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D:\大島(一)\運営指導　事前点検\横浜\"/>
    </mc:Choice>
  </mc:AlternateContent>
  <xr:revisionPtr revIDLastSave="0" documentId="13_ncr:1_{DAB8D561-384F-4238-9A48-E3942D2C15D3}" xr6:coauthVersionLast="36" xr6:coauthVersionMax="36" xr10:uidLastSave="{00000000-0000-0000-0000-000000000000}"/>
  <bookViews>
    <workbookView xWindow="0" yWindow="0" windowWidth="11190" windowHeight="7470" tabRatio="587" xr2:uid="{00000000-000D-0000-FFFF-FFFF00000000}"/>
  </bookViews>
  <sheets>
    <sheet name="地域密着型通所介護" sheetId="10" r:id="rId1"/>
  </sheets>
  <externalReferences>
    <externalReference r:id="rId2"/>
    <externalReference r:id="rId3"/>
  </externalReferences>
  <definedNames>
    <definedName name="【記載例】シフト記号表">'[1]【記載例】シフト記号表（勤務時間帯）'!$C$6:$C$47</definedName>
    <definedName name="HIT_ROW107" localSheetId="0">地域密着型通所介護!#REF!</definedName>
    <definedName name="HIT_ROW109" localSheetId="0">地域密着型通所介護!#REF!</definedName>
    <definedName name="HIT_ROW124" localSheetId="0">地域密着型通所介護!#REF!</definedName>
    <definedName name="HIT_ROW180" localSheetId="0">地域密着型通所介護!#REF!</definedName>
    <definedName name="HIT_ROW81" localSheetId="0">地域密着型通所介護!#REF!</definedName>
    <definedName name="_xlnm.Print_Area" localSheetId="0">地域密着型通所介護!$A$1:$AB$635</definedName>
    <definedName name="シフト記号表" localSheetId="0">'[2]シフト記号表（勤務時間帯）'!$C$6:$C$35</definedName>
    <definedName name="シフト記号表">[1]シフト記号表!$C$6:$C$47</definedName>
    <definedName name="職種" localSheetId="0">[2]プルダウン・リスト!$C$12:$L$12</definedName>
    <definedName name="職種">[1]プルダウン・リスト!$C$12:$M$12</definedName>
  </definedNames>
  <calcPr calcId="162913" fullPrecision="0"/>
</workbook>
</file>

<file path=xl/sharedStrings.xml><?xml version="1.0" encoding="utf-8"?>
<sst xmlns="http://schemas.openxmlformats.org/spreadsheetml/2006/main" count="612" uniqueCount="383">
  <si>
    <t>問1</t>
    <rPh sb="0" eb="1">
      <t>トイ</t>
    </rPh>
    <phoneticPr fontId="1"/>
  </si>
  <si>
    <t>問2</t>
    <rPh sb="0" eb="1">
      <t>トイ</t>
    </rPh>
    <phoneticPr fontId="1"/>
  </si>
  <si>
    <t>②</t>
    <phoneticPr fontId="1"/>
  </si>
  <si>
    <t>①</t>
    <phoneticPr fontId="1"/>
  </si>
  <si>
    <t>③</t>
    <phoneticPr fontId="1"/>
  </si>
  <si>
    <t>④</t>
    <phoneticPr fontId="1"/>
  </si>
  <si>
    <t>⑤</t>
    <phoneticPr fontId="1"/>
  </si>
  <si>
    <t>問１</t>
    <rPh sb="0" eb="1">
      <t>トイ</t>
    </rPh>
    <phoneticPr fontId="1"/>
  </si>
  <si>
    <t>問２</t>
    <rPh sb="0" eb="1">
      <t>トイ</t>
    </rPh>
    <phoneticPr fontId="1"/>
  </si>
  <si>
    <t>問１</t>
    <rPh sb="0" eb="1">
      <t>ト</t>
    </rPh>
    <phoneticPr fontId="1"/>
  </si>
  <si>
    <t>①介護職員等処遇改善加算(Ⅰ)</t>
    <phoneticPr fontId="1"/>
  </si>
  <si>
    <t>問２</t>
    <rPh sb="0" eb="1">
      <t>ト</t>
    </rPh>
    <phoneticPr fontId="1"/>
  </si>
  <si>
    <t>問３</t>
    <rPh sb="0" eb="1">
      <t>ト</t>
    </rPh>
    <phoneticPr fontId="1"/>
  </si>
  <si>
    <t>　キャリアパス要件Ⅰ（任用要件・賃金体系の整備等）の内容を書面で整備し、全ての介護職員に周知している。</t>
    <phoneticPr fontId="1"/>
  </si>
  <si>
    <t>問４</t>
    <rPh sb="0" eb="1">
      <t>ト</t>
    </rPh>
    <phoneticPr fontId="1"/>
  </si>
  <si>
    <t>　キャリアパス要件Ⅱ（研修の実施等）を全ての介護職員に周知している。</t>
    <phoneticPr fontId="1"/>
  </si>
  <si>
    <t>問５</t>
    <rPh sb="0" eb="1">
      <t>ト</t>
    </rPh>
    <phoneticPr fontId="1"/>
  </si>
  <si>
    <t>　キャリアパス要件Ⅲ（昇給の仕組みの整備等）の内容を書面で整備し、全ての介護職員に周知している。</t>
    <phoneticPr fontId="1"/>
  </si>
  <si>
    <t>問６</t>
    <rPh sb="0" eb="1">
      <t>ト</t>
    </rPh>
    <phoneticPr fontId="1"/>
  </si>
  <si>
    <t>問７</t>
    <rPh sb="0" eb="1">
      <t>ト</t>
    </rPh>
    <phoneticPr fontId="1"/>
  </si>
  <si>
    <t>　キャリアパス要件Ⅴ（介護福祉士等の配置要件）として、サービス種類ごとに、「サービス提供体制強化加算」、「特定事業所加算」、「入居継続支援加算」又は「日常生活支援加算」の各区分の届出を行っている。</t>
    <phoneticPr fontId="1"/>
  </si>
  <si>
    <t>問８</t>
    <rPh sb="0" eb="1">
      <t>ト</t>
    </rPh>
    <phoneticPr fontId="1"/>
  </si>
  <si>
    <t>　職場環境要件として、職場環境等の改善に係る取組を実施し、その内容を全ての介護職員に周知しており、当該取組についてホームページへの掲載等により公表している。</t>
    <phoneticPr fontId="1"/>
  </si>
  <si>
    <t>②介護職員等処遇改善加算(Ⅱ)</t>
    <phoneticPr fontId="1"/>
  </si>
  <si>
    <t>③介護職員等処遇改善加算(Ⅲ)</t>
    <phoneticPr fontId="1"/>
  </si>
  <si>
    <t>④介護職員等処遇改善加算(Ⅳ)</t>
    <phoneticPr fontId="1"/>
  </si>
  <si>
    <t>　業務継続計画に従い必要な措置を講じている。</t>
    <phoneticPr fontId="1"/>
  </si>
  <si>
    <t>　虐待の防止のための対策を検討する委員会（テレビ電話装置等の活用可能）を定期的に開催するとともに、その結果について、従業者に周知徹底を図っている。</t>
    <phoneticPr fontId="1"/>
  </si>
  <si>
    <t>　高齢者虐待防止措置を実施するための担当者を設置している。</t>
    <phoneticPr fontId="1"/>
  </si>
  <si>
    <t>　虐待の防止のための指針を整備している。</t>
    <phoneticPr fontId="1"/>
  </si>
  <si>
    <t>問１</t>
  </si>
  <si>
    <t>問２</t>
  </si>
  <si>
    <t>問３</t>
  </si>
  <si>
    <t>問４</t>
    <phoneticPr fontId="7"/>
  </si>
  <si>
    <t>問５</t>
    <phoneticPr fontId="7"/>
  </si>
  <si>
    <t>問６</t>
    <phoneticPr fontId="7"/>
  </si>
  <si>
    <t>問７</t>
    <phoneticPr fontId="7"/>
  </si>
  <si>
    <t>問３</t>
    <rPh sb="0" eb="1">
      <t>トイ</t>
    </rPh>
    <phoneticPr fontId="7"/>
  </si>
  <si>
    <t>問１</t>
    <rPh sb="0" eb="1">
      <t>トイ</t>
    </rPh>
    <phoneticPr fontId="7"/>
  </si>
  <si>
    <t>問２</t>
    <phoneticPr fontId="7"/>
  </si>
  <si>
    <t>問４</t>
    <rPh sb="0" eb="1">
      <t>トイ</t>
    </rPh>
    <phoneticPr fontId="7"/>
  </si>
  <si>
    <t>問４</t>
  </si>
  <si>
    <t>問1</t>
  </si>
  <si>
    <t>①</t>
  </si>
  <si>
    <t>問５</t>
  </si>
  <si>
    <t>問６</t>
  </si>
  <si>
    <t>　心身の状況その他利用者のやむを得ない事情により、長時間のサービス利用が困難である利用者に対して、所定時間２時間以上３時間未満の指定地域密着型通所介護を行う場合は、「所要時間４時間以上５時間未満」の所定単位数の100分の70に相当する単位数を算定している。</t>
    <phoneticPr fontId="7"/>
  </si>
  <si>
    <t>　地域密着型通所介護のサービス区分が８－９時間の事業所である。</t>
  </si>
  <si>
    <t>　サービス時間が９時間以上となった場合、超えた時間に応じて５時間を限度として算定している。</t>
  </si>
  <si>
    <t>　事業所の実情に応じて適当数の従業者を配置している。</t>
  </si>
  <si>
    <t>（２）　生活相談員配置等加算（共生型地域密着型通所介護）</t>
  </si>
  <si>
    <t>　生活相談員（社会福祉士、精神保健福祉士等）を、共生型地域密着型通所介護の提供日ごとに、当該共生型地域密着型通所介護を行う時間帯を通じて１名以上配置している。</t>
  </si>
  <si>
    <t>　問１について、１週間のうち特定の曜日だけ生活相談員を配置している場合は、その曜日のみ加算の算定対象としている。</t>
  </si>
  <si>
    <t>　地域に貢献する活動を行っている。</t>
  </si>
  <si>
    <t>　問３について、「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いる。</t>
    <phoneticPr fontId="7"/>
  </si>
  <si>
    <t>（３）　入浴介助加算（Ⅰ）</t>
  </si>
  <si>
    <t>　地域密着型通所介護計画上、入浴の提供が位置付けられている場合に、利用者側の事情により実施しなかった場合は、算定していない。</t>
  </si>
  <si>
    <t>（３の２）　入浴介助加算（Ⅱ）</t>
  </si>
  <si>
    <t>（４）　中重度者ケア体制加算</t>
  </si>
  <si>
    <t>　暦月ごとに、配置基準とは別に、看護職員又は介護職員を常勤換算方法で２以上確保している。</t>
  </si>
  <si>
    <t>問３</t>
    <phoneticPr fontId="7"/>
  </si>
  <si>
    <t>　問２の専従の看護職員を配置できない日は、加算を算定していない。</t>
    <phoneticPr fontId="7"/>
  </si>
  <si>
    <t>　前年度又は算定日が属する月の前３か月間の利用者の総数のうち、要介護３、要介護４又は要介護５である者の占める割合が１００分の３０以上である。</t>
  </si>
  <si>
    <t>　前３か月間の実績により加算を算定している事業所は、以降、直近３か月間の利用者割合を毎月記録し、毎月継続的に所定の単位の割合を維持している。</t>
  </si>
  <si>
    <t>　中重度の要介護者であっても社会性の維持を図り在宅生活の継続に資するケアを計画的に実施するプログラムを作成している。</t>
  </si>
  <si>
    <t>（５）　生活機能向上連携加算（Ⅰ）</t>
  </si>
  <si>
    <t>個別機能訓練計画に基づき、利用者の身体機能又は生活機能の向上を目的とする機能訓練の項目を準備し、機能訓練指導員等が利用者の心身の状況に応じた機能訓練を適切にしている。</t>
    <phoneticPr fontId="7"/>
  </si>
  <si>
    <t>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っている。</t>
  </si>
  <si>
    <t>問７</t>
  </si>
  <si>
    <t>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</si>
  <si>
    <t>問８</t>
  </si>
  <si>
    <t>　機能訓練に関する記録（実施時間、訓練内容、担当者等）は、利用者ごとに保管され、常に当該事業所の機能訓練指導員等により閲覧が可能である。</t>
  </si>
  <si>
    <t>問９</t>
  </si>
  <si>
    <t>問10</t>
    <phoneticPr fontId="7"/>
  </si>
  <si>
    <t>　個別機能訓練加算を算定している場合は、生活機能向上連携加算（Ⅰ）を算定していない。</t>
  </si>
  <si>
    <t>（５の２）　生活機能向上連携加算（Ⅱ）</t>
  </si>
  <si>
    <t>　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と共同して、利用者の身体の状況等の評価及び個別機能訓練計画の作成を行っている。</t>
    <phoneticPr fontId="7"/>
  </si>
  <si>
    <t>　個別機能訓練計画に基づき、利用者の身体機能又は生活機能の向上を目的とする機能訓練の項目を準備し、機能訓練指導員等が利用者の心身の状況に応じた機能訓練を適切に提供している。</t>
  </si>
  <si>
    <t>　理学療法士等は、機能訓練指導員等に対し、日常生活上の留意点、介護の工夫等に関する助言を行っている。</t>
    <phoneticPr fontId="7"/>
  </si>
  <si>
    <t>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</si>
  <si>
    <t>　個別機能訓練加算を算定している場合は、１月につき100単位を加算している。</t>
  </si>
  <si>
    <t>（６）個別機能訓練加算</t>
  </si>
  <si>
    <t>　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を一名以上配置している。</t>
  </si>
  <si>
    <t>　機能訓練指導員等が共同して、利用者ごとに個別機能訓練計画を作成し、当該計画に基づき、理学療法士等が計画的に機能訓練を行っている。</t>
    <phoneticPr fontId="7"/>
  </si>
  <si>
    <t>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phoneticPr fontId="7"/>
  </si>
  <si>
    <t>　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t>
    <phoneticPr fontId="7"/>
  </si>
  <si>
    <t>　定員超過利用・人員基準欠如に該当していない。</t>
  </si>
  <si>
    <t>　個別機能訓練加算（Ⅰ）イの問２から問５のいずれにも適合すること。</t>
  </si>
  <si>
    <t>　理学療法士等から直接訓練の提供を受けた利用者のみ加算を算定している。</t>
  </si>
  <si>
    <t>　個別機能訓練加算（Ⅰ）イ・ロの対象となる理学療法士等が配置される曜日があらかじめ定められている場合は利用者や居宅介護支援事業者に周知されている。</t>
    <rPh sb="48" eb="50">
      <t>バアイ</t>
    </rPh>
    <phoneticPr fontId="7"/>
  </si>
  <si>
    <t>　個別機能訓練は、類似の目標を持ち、同様の訓練内容を選択した５人程度以下の小集団（個別対応含む）に対して機能訓練指導員が直接行い、必要に応じて事業所内外の設備等を用いた実践的かつ反復的な訓練を実施している。</t>
  </si>
  <si>
    <t>　訓練時間について、個別機能訓練計画に定めた訓練項目の実施に必要な1回あたりの訓練時間を考慮し適切に設定している。</t>
  </si>
  <si>
    <t>　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る。</t>
  </si>
  <si>
    <t>　個別機能訓練に関する記録（個別機能訓練の目標、目標を踏まえた訓練項目、訓練実施時間、個別機能訓練実施者等）は、利用者ごとに保管され、常に事業所の個別機能訓練従事者により閲覧が可能である。</t>
  </si>
  <si>
    <t>　利用者ごとの個別機能訓練計画書の内容等の情報を厚生労働省に提出し、機能訓練の実施に当たって、当該情報その他機能訓練の適切かつ有効な実施のために必要な情報を活用している。</t>
  </si>
  <si>
    <t>（７）　ADL維持等加算</t>
  </si>
  <si>
    <t>①ＡＤＬ維持等加算（Ⅰ）</t>
  </si>
  <si>
    <t>　評価対象期間の満了日の属する月の翌月から１２月以内の期間に限り算定している。</t>
  </si>
  <si>
    <t>　評価対象者（評価対象利用期間が六月を超える者）の総数が十人以上である。</t>
  </si>
  <si>
    <t>　ＡＤＬの評価は、一定の研修を受けた者により、Barthel Indexを用いて行っている。</t>
    <phoneticPr fontId="7"/>
  </si>
  <si>
    <t>　評価対象者の評価対象利用開始月の翌月から起算して六月目の月に測定したＡＤＬ値から評価対象利用開始月に測定したＡＤＬ値を控除して得た値を用いて一定の基準に基づき算出した値（以下「ＡＤＬ利得」という。）の平均値が一以上である。</t>
  </si>
  <si>
    <t>②　ＡＤＬ維持等加算（Ⅱ）</t>
  </si>
  <si>
    <t>問１</t>
    <phoneticPr fontId="7"/>
  </si>
  <si>
    <t>（８）　認知症加算</t>
  </si>
  <si>
    <t>　問３の専従の認知症介護実践者等研修修了者を配置できない日は、加算を算定していない。</t>
    <phoneticPr fontId="7"/>
  </si>
  <si>
    <t>　前３か月間の実績により加算を算定している事業所は、以降、直近３か月間の利用者割合を毎月記録している。</t>
    <phoneticPr fontId="7"/>
  </si>
  <si>
    <t>　前年度（3月を除く。）又は届出日の属する月の前３月の1月当たりの実績の平均について、利用実人員数又は利用延人員数を用いて算定している。</t>
  </si>
  <si>
    <t>　認知症の症状の進行の緩和に資するケアを計画的に実施するプログラムを作成している。</t>
  </si>
  <si>
    <t>問８</t>
    <phoneticPr fontId="7"/>
  </si>
  <si>
    <t>　事業所の従業者に対する「認知症ケアに関する事例の検討や技術指導に係る会議」を定期的に開催している。</t>
    <phoneticPr fontId="7"/>
  </si>
  <si>
    <t>（９）若年性認知症利用者受入加算</t>
  </si>
  <si>
    <t>　初老期の認知症（６５歳の誕生日の前々日まで）によって要介護者になった者に対して指定地域密着型通所介護を行っている。</t>
  </si>
  <si>
    <t>　受け入れた若年性認知症利用者ごとに個別の担当者を決めている。</t>
  </si>
  <si>
    <t>　利用者の特性やニーズに応じたサービス提供を行っている。</t>
  </si>
  <si>
    <t>　認知症加算を算定している者には、算定していない。</t>
  </si>
  <si>
    <t>（１０）　栄養アセスメント加算</t>
  </si>
  <si>
    <t>　事業所の従業者として又は外部との連携により管理栄養士を1名以上配置している。</t>
  </si>
  <si>
    <t>　利用者ごとに、管理栄養士、看護職員、介護職員、生活相談員その他の職種の者（（管理栄養士等」）が共同して栄養アセスメント（利用者ごとの低栄養状態のリスク及び解決すべき課題を把握すること。）を実施し、当該利用者又はその家族に対してその結果を説明し、相談等に必要に応じて対応している。</t>
  </si>
  <si>
    <t>　利用者ごとの栄養状態等の情報を厚生労働省に提出し、栄養管理の実施に当たって、当該情報その他栄養管理の適切かつ有効な実施のために必要な情報を活用している。</t>
  </si>
  <si>
    <t>　栄養アセスメントについては、３月に１回以上行い、あわせて、利用者の体重については、１月毎に測定している。</t>
  </si>
  <si>
    <t>　原則として、当該利用者が栄養改善加算の算定に係る栄養改善サービスを受けている間及び当該栄養改善サービスが終了した日の属する月は算定せず、栄養アセスメント加算に基づく栄養アセスメントの結果、栄養改善加算に係る栄養改善サービスの提供が必要と判断された場合に限り、当該月に栄養改善加算を算定している。</t>
  </si>
  <si>
    <t>（１１）　栄養改善加算</t>
  </si>
  <si>
    <t>　当該事業所の従業者として又は外部との連携により管理栄養士を１名以上配置している</t>
    <phoneticPr fontId="7"/>
  </si>
  <si>
    <t>　利用者の栄養状態を利用開始時に把握し、管理栄養士、看護職員、介護職員、生活相談員その他の職種の者（「管理栄養士等」）が共同して、利用者ごとの摂食・嚥下機能及び食形態にも配慮した栄養ケア計画を作成している。</t>
  </si>
  <si>
    <t>　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る。</t>
  </si>
  <si>
    <t>　利用者ごとの栄養ケア計画に従い、必要に応じて当該利用者の居宅を訪問し、管理栄養士等が栄養改善サービスを行うとともに、利用者の栄養状態を定期的に記録している。</t>
  </si>
  <si>
    <t>　おおむね３か月ごとの評価の結果、継続的に管理栄養士等がサービス提供を行うことにより、栄養改善の効果が期待できると認められる者については、継続的に栄養改善サービスを提供している。</t>
  </si>
  <si>
    <t>　定員超過及び人員欠如に該当していない。</t>
  </si>
  <si>
    <t>　次の①～⑤のいずれかに該当するものであって、栄養改善サービスが必要と認められる者に算定している。</t>
  </si>
  <si>
    <t>ＢＭＩが１８．５未満の者</t>
  </si>
  <si>
    <t>②</t>
  </si>
  <si>
    <t>１～６月間に３％以上の体重の減少が認められる者又は｢地域支援事業の実施について｣に規定する基本チェックリストのＮo.１１の項目が「１」に該当する者</t>
  </si>
  <si>
    <t>③</t>
  </si>
  <si>
    <t>血清アルブミン値が３．５g/dl以下である者</t>
  </si>
  <si>
    <t>④</t>
  </si>
  <si>
    <t>食事摂取量が不良（７５％以下）である者</t>
  </si>
  <si>
    <t>⑤</t>
  </si>
  <si>
    <t>その他低栄養状態にある又はそのおそれがあると認められる者</t>
  </si>
  <si>
    <t>　次のような問題がある者について、問８に該当するか適宜確認している。</t>
  </si>
  <si>
    <t>・口腔及び摂食・嚥下機能の問題</t>
  </si>
  <si>
    <t>・閉じこもりの問題</t>
  </si>
  <si>
    <t>・生活機能の低下の問題</t>
  </si>
  <si>
    <t>・認知症の問題</t>
  </si>
  <si>
    <t>・褥瘡に関する問題</t>
  </si>
  <si>
    <t>・うつの問題</t>
  </si>
  <si>
    <t>・食欲の低下の問題</t>
  </si>
  <si>
    <t>３月以内の期間に限り１月に２回を限度として算定している。（栄養改善サービスの開始から３月ごとの利用者の栄養状態の評価の結果、低栄養状態が改善せず、栄養改善サービスを引き続き行うことが必要と認められる利用者については、引き続き算定する）</t>
  </si>
  <si>
    <t>（１２）　口腔・栄養スクリーニング加算</t>
  </si>
  <si>
    <t>①　口腔・栄養スクリーニング加算（Ⅰ）</t>
  </si>
  <si>
    <t>次の問１、問２のいずれかに適合すること</t>
    <rPh sb="2" eb="3">
      <t>トイ</t>
    </rPh>
    <rPh sb="5" eb="6">
      <t>トイ</t>
    </rPh>
    <rPh sb="13" eb="15">
      <t>テキゴウ</t>
    </rPh>
    <phoneticPr fontId="7"/>
  </si>
  <si>
    <t>以下のア～オの基準をすべて満たしていること</t>
    <rPh sb="0" eb="2">
      <t>イカ</t>
    </rPh>
    <rPh sb="7" eb="9">
      <t>キジュン</t>
    </rPh>
    <rPh sb="13" eb="14">
      <t>ミ</t>
    </rPh>
    <phoneticPr fontId="7"/>
  </si>
  <si>
    <t>ア</t>
    <phoneticPr fontId="7"/>
  </si>
  <si>
    <t>指定地域密着型サービス介護給付費単位数表の地域密着型通所介護費を算定している。</t>
    <phoneticPr fontId="7"/>
  </si>
  <si>
    <t>イ</t>
  </si>
  <si>
    <t>ウ</t>
  </si>
  <si>
    <t>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phoneticPr fontId="7"/>
  </si>
  <si>
    <t>エ</t>
    <phoneticPr fontId="7"/>
  </si>
  <si>
    <t>算定日が属する月が栄養アセスメント加算を算定している又は当該利用者が栄養改善加算の算定に係る栄養改善サービスを受けている間である若しくは当該栄養改善サービスが終了した日の属する月及び当該利用者が口腔機能向上加算の算定に係る口腔機能向上サービスを受けている間である又は当該口腔機能向上サービスが終了した日の属する月ではない。</t>
    <rPh sb="89" eb="90">
      <t>オヨ</t>
    </rPh>
    <phoneticPr fontId="7"/>
  </si>
  <si>
    <t>オ</t>
    <phoneticPr fontId="7"/>
  </si>
  <si>
    <t>定員超過利用・人員基準欠如に該当していない。</t>
    <phoneticPr fontId="7"/>
  </si>
  <si>
    <t>以下のア～エの基準をすべて満たしていること</t>
    <rPh sb="0" eb="2">
      <t>イカ</t>
    </rPh>
    <rPh sb="7" eb="9">
      <t>キジュン</t>
    </rPh>
    <rPh sb="13" eb="14">
      <t>ミ</t>
    </rPh>
    <phoneticPr fontId="7"/>
  </si>
  <si>
    <t>指定地域密着型サービス介護給付費単位数表の療養通所介護費を算定している。</t>
    <phoneticPr fontId="7"/>
  </si>
  <si>
    <t>②　口腔・栄養スクリーニング加算（Ⅱ）</t>
  </si>
  <si>
    <t>問２</t>
    <rPh sb="0" eb="1">
      <t>トイ</t>
    </rPh>
    <phoneticPr fontId="7"/>
  </si>
  <si>
    <t>以下の問３、問４のどちらかに該当している。</t>
    <rPh sb="0" eb="2">
      <t>イカ</t>
    </rPh>
    <rPh sb="3" eb="4">
      <t>トイ</t>
    </rPh>
    <rPh sb="6" eb="7">
      <t>トイ</t>
    </rPh>
    <rPh sb="14" eb="16">
      <t>ガイトウ</t>
    </rPh>
    <phoneticPr fontId="7"/>
  </si>
  <si>
    <t>以下のア～ウの基準をすべて満たしていること。</t>
    <rPh sb="0" eb="2">
      <t>イカ</t>
    </rPh>
    <rPh sb="7" eb="9">
      <t>キジュン</t>
    </rPh>
    <rPh sb="13" eb="14">
      <t>ミ</t>
    </rPh>
    <phoneticPr fontId="7"/>
  </si>
  <si>
    <t>イ</t>
    <phoneticPr fontId="7"/>
  </si>
  <si>
    <t>算定日が属する月が、栄養アセスメント加算を算定している又は当該利用者が栄養改善加算の算定に係る栄養改善サービスを受けている間である若しくは当該栄養改善サービスが終了した日の属する月である。</t>
    <phoneticPr fontId="7"/>
  </si>
  <si>
    <t>ウ</t>
    <phoneticPr fontId="7"/>
  </si>
  <si>
    <t>算定日が属する月が、当該利用者が口腔機能向上加算の算定に係る口腔機能向上サービスを受けている間及び当該口腔機能向上サービスが終了した日の属する月ではない。</t>
    <phoneticPr fontId="7"/>
  </si>
  <si>
    <t>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7"/>
  </si>
  <si>
    <t>算定日が属する月が、当該利用者が口腔機能向上加算の算定に係る口腔機能向上サービスを受けている間及び当該口腔機能向上サービスが終了した日の属する月である。</t>
    <phoneticPr fontId="7"/>
  </si>
  <si>
    <t>③　口腔・栄養スクリーニング加算（Ⅰ）・（Ⅱ）共通</t>
  </si>
  <si>
    <t>　口腔・栄養スクリーニングの算定に係る口腔の健康状態のスクリーニング（以下「口腔スクリーニング」）及び栄養状態に関するスクリーニング（以下「栄養スクリーニング」）は、利用者ごとに行われるケアマネジメントの一環として行われている。</t>
    <phoneticPr fontId="7"/>
  </si>
  <si>
    <t>　介護職員等は、利用者全員の口腔の健康状態及び栄養状態を継続的に把握している。当該事業所が当該加算に基づく口腔スクリーニング又は栄養スクリーニングを継続的に実施している。</t>
    <phoneticPr fontId="7"/>
  </si>
  <si>
    <t>　口腔スクリーニング及び栄養スクリーニングを行うに当たっては、利用者について、それぞれ次に掲げる確認を行い、確認した情報を介護支援専門員に提供している。</t>
  </si>
  <si>
    <t>ア</t>
  </si>
  <si>
    <t>口腔スクリーニング</t>
  </si>
  <si>
    <t>ａ</t>
  </si>
  <si>
    <t>　硬いものを避け、柔らかいものを中心に食べる者</t>
  </si>
  <si>
    <t>ｂ</t>
  </si>
  <si>
    <t>　入れ歯を使っている者</t>
  </si>
  <si>
    <t>ｃ</t>
  </si>
  <si>
    <t>　むせやすい者</t>
  </si>
  <si>
    <t>栄養スクリーニング</t>
  </si>
  <si>
    <t>　ＢＭＩが１８．５未満の者</t>
  </si>
  <si>
    <t>　１～６月間に３％以上の体重の減少が認められる者又は｢地域支援事業の実施について｣に規定する基本チェックリストのＮo.１１の項目が「１」に該当する者</t>
  </si>
  <si>
    <t>　血清アルブミン値が３．５g/dl以下である者</t>
  </si>
  <si>
    <t>ｄ</t>
  </si>
  <si>
    <t>　食事摂取量が不良（７５％以下）である者</t>
  </si>
  <si>
    <t>　口腔・栄養スクリーニング加算の算定を行う事業所については、サービス担当者会議で決定している。</t>
    <phoneticPr fontId="7"/>
  </si>
  <si>
    <t>（１３）　口腔機能向上加算</t>
  </si>
  <si>
    <t>①　口腔機能向上加算（Ⅰ）</t>
  </si>
  <si>
    <t>　言語聴覚士、歯科衛生士又は看護職員を１名以上配置している。</t>
  </si>
  <si>
    <t>　利用者の口腔機能を利用開始時に把握し、言語聴覚士、歯科衛生士、看護職員、介護職員、生活相談員その他の職種の者が共同して、利用者ごとの口腔機能改善管理指導計画を作成している。</t>
  </si>
  <si>
    <t>　利用者ごとの口腔機能改善管理指導計画に従い言語聴覚士、歯科衛生士又は看護職員が口腔機能向上サービスを行っているとともに、利用者の口腔機能を定期的に記録している。</t>
  </si>
  <si>
    <t>　利用者ごとの口腔機能改善管理指導計画の進捗状況を定期的に評価している。</t>
  </si>
  <si>
    <t>②　口腔機能向上加算（Ⅱ）</t>
  </si>
  <si>
    <t>　口腔機能向上加算（Ⅰ）の問１から問５までのいずれにも適合すること。</t>
  </si>
  <si>
    <t>　利用者ごとの口腔機能改善管理指導計画等の内容等の情報を厚生労働省に提出し、口腔機能向上サービスの実施に当たって、当該情報その他口腔衛生の適切かつ有効な実施のために必要な情報を活用している。</t>
  </si>
  <si>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を行った場合は、口腔機能向上加算として、３月以内の期間に限り１月に２回を限度として加算している。</t>
  </si>
  <si>
    <t>　次のいずれかに該当する者であって、口腔機能向上サービスの提供が必要と認められる者に算定している。</t>
  </si>
  <si>
    <t>認定調査票において嚥下、食事摂取、口腔清潔のいずれかの項目が「１」以外に該当する者</t>
  </si>
  <si>
    <t>基本チェックリストの口腔機能に関連する(１３)、(１４)、(１５)のうち２項目以上が「１」に該当する者</t>
  </si>
  <si>
    <t>その他口腔機能の低下している者又はそのおそれのある者</t>
  </si>
  <si>
    <t>①　医療保険において歯科診療報酬点数表に掲げる摂食機能療法を算定している場合</t>
  </si>
  <si>
    <t>②　医療保険において歯科診療報酬点数表に掲げる摂食機能療法を算定していない場合であって、介護保険の口腔機能向上サービスとして「摂食・嚥下機能に関する訓練の指導若しくは実施」を行っていない場合</t>
  </si>
  <si>
    <t>　作成した口腔機能改善管理指導計画については、口腔機能向上サービスの対象となる利用者又はその家族に説明し、その同意を得ている。</t>
  </si>
  <si>
    <t>　利用者の口腔機能の状態に応じて、定期的に、利用者の生活機能の状況を検討し、おおむね３か月ごとに口腔機能の状態の評価を行い、その結果について担当介護支援専門員や主治の医師、主治の歯科医師に対して情報提供している。　</t>
  </si>
  <si>
    <t>　おおむね３か月ごとの評価の結果、次の①又は②のいずれかに該当する者であって、継続的に言語聴覚士、歯科衛生士等がサービス提供を行うことにより、口腔機能の向上又は維持の効果が期待できると認められるものについては、継続的に口腔機能向上サービスを提供している。</t>
  </si>
  <si>
    <t>口腔清潔・唾液分泌・咀嚼・嚥下・食事摂取等の口腔機能の低下が認められる状態の者</t>
  </si>
  <si>
    <t>当該サービスを継続しないことにより、口腔機能が著しく低下するおそれのある者</t>
  </si>
  <si>
    <t>（１４）　科学的介護推進体制加算</t>
  </si>
  <si>
    <t>　利用者ごとのＡＤＬ値（ＡＤＬの評価に基づき測定した値をいう。）、栄養状態、口腔機能、認知症の状況その他の利用者の心身の状況等に係る基本的な情報を、厚生労働省に提出している。</t>
  </si>
  <si>
    <t>　必要に応じて地域密着型通所介護計画を見直すなど、指定地域密着型通所介護の提供に当たって、問１に規定する情報その他指定地域密着型通所介護を適切かつ有効に提供するために必要な情報を活用している。</t>
  </si>
  <si>
    <t>（１５）　一体的サービス提供加算（通所介護相当サービス）</t>
    <rPh sb="5" eb="7">
      <t>イッタイ</t>
    </rPh>
    <rPh sb="7" eb="8">
      <t>テキ</t>
    </rPh>
    <rPh sb="12" eb="14">
      <t>テイキョウ</t>
    </rPh>
    <rPh sb="14" eb="16">
      <t>カサン</t>
    </rPh>
    <phoneticPr fontId="1"/>
  </si>
  <si>
    <t>　基本サービスとしている運動器機能向上サービスに加えて、（１１）栄養改善サービス及び（１３）口腔機能向上サービスを一体的に実施し、各選択的サービスの取扱いに従い適切に実施している。</t>
    <rPh sb="1" eb="3">
      <t>キホン</t>
    </rPh>
    <rPh sb="12" eb="14">
      <t>ウンドウ</t>
    </rPh>
    <rPh sb="14" eb="15">
      <t>キ</t>
    </rPh>
    <rPh sb="15" eb="17">
      <t>キノウ</t>
    </rPh>
    <rPh sb="17" eb="19">
      <t>コウジョウ</t>
    </rPh>
    <rPh sb="24" eb="25">
      <t>クワ</t>
    </rPh>
    <rPh sb="32" eb="34">
      <t>エイヨウ</t>
    </rPh>
    <rPh sb="34" eb="36">
      <t>カイゼン</t>
    </rPh>
    <rPh sb="40" eb="41">
      <t>オヨ</t>
    </rPh>
    <rPh sb="46" eb="48">
      <t>コウクウ</t>
    </rPh>
    <rPh sb="48" eb="50">
      <t>キノウ</t>
    </rPh>
    <rPh sb="50" eb="52">
      <t>コウジョウ</t>
    </rPh>
    <rPh sb="57" eb="60">
      <t>イッタイテキ</t>
    </rPh>
    <rPh sb="61" eb="63">
      <t>ジッシ</t>
    </rPh>
    <phoneticPr fontId="1"/>
  </si>
  <si>
    <t>　（１１）栄養改善加算又は（１３）口腔機能向上加算を算定している場合は、算定していない。</t>
    <rPh sb="5" eb="7">
      <t>エイヨウ</t>
    </rPh>
    <rPh sb="7" eb="9">
      <t>カイゼン</t>
    </rPh>
    <rPh sb="9" eb="11">
      <t>カサン</t>
    </rPh>
    <rPh sb="11" eb="12">
      <t>マタ</t>
    </rPh>
    <rPh sb="17" eb="19">
      <t>コウクウ</t>
    </rPh>
    <rPh sb="19" eb="21">
      <t>キノウ</t>
    </rPh>
    <rPh sb="21" eb="23">
      <t>コウジョウ</t>
    </rPh>
    <rPh sb="23" eb="25">
      <t>カサン</t>
    </rPh>
    <rPh sb="26" eb="28">
      <t>サンテイ</t>
    </rPh>
    <rPh sb="32" eb="34">
      <t>バアイ</t>
    </rPh>
    <rPh sb="36" eb="38">
      <t>サンテイ</t>
    </rPh>
    <phoneticPr fontId="1"/>
  </si>
  <si>
    <t>（１６）　生活機能向上グループ活動加算（通所介護相当サービス）</t>
    <rPh sb="5" eb="7">
      <t>セイカツ</t>
    </rPh>
    <rPh sb="7" eb="9">
      <t>キノウ</t>
    </rPh>
    <rPh sb="9" eb="11">
      <t>コウジョウ</t>
    </rPh>
    <rPh sb="15" eb="17">
      <t>カツドウ</t>
    </rPh>
    <rPh sb="17" eb="19">
      <t>カサン</t>
    </rPh>
    <rPh sb="20" eb="30">
      <t>ツ</t>
    </rPh>
    <phoneticPr fontId="1"/>
  </si>
  <si>
    <t>　生活相談員、看護職員、介護職員、機能訓練指導員等が共同して、通所介護相当サービス計画等を作成している。</t>
    <phoneticPr fontId="1"/>
  </si>
  <si>
    <t>　利用者自らが日常生活上の課題に応じて活動を選択できるよう、日常生活に直結した活動項目を複数準備し、時間割を組んでいる。</t>
    <phoneticPr fontId="1"/>
  </si>
  <si>
    <t>　１グループの人数は６人以下としている。（個別対応不可）</t>
    <phoneticPr fontId="1"/>
  </si>
  <si>
    <t>　１グループごとに、生活機能向上グループ活動の実施時間を通じて１人以上の介護職員等を配置している。</t>
    <phoneticPr fontId="1"/>
  </si>
  <si>
    <t>　利用者に係る次の内容について、当該利用者から聞き取るほか、家族や地域包括支援センター等から必要な情報を得るよう努めている。</t>
    <rPh sb="5" eb="6">
      <t>カカ</t>
    </rPh>
    <rPh sb="7" eb="8">
      <t>ツギ</t>
    </rPh>
    <rPh sb="9" eb="11">
      <t>ナイヨウ</t>
    </rPh>
    <rPh sb="33" eb="35">
      <t>チイキ</t>
    </rPh>
    <rPh sb="35" eb="37">
      <t>ホウカツ</t>
    </rPh>
    <rPh sb="37" eb="39">
      <t>シエン</t>
    </rPh>
    <phoneticPr fontId="1"/>
  </si>
  <si>
    <t>要支援状態に至った理由と経緯</t>
    <phoneticPr fontId="1"/>
  </si>
  <si>
    <t>要支援状態となる直前の日常生活の自立の程度と家庭内での役割の内容</t>
    <phoneticPr fontId="1"/>
  </si>
  <si>
    <t>要支援状態となった後に自立してできなくなったこと若しくは支障を感じるようになったこと</t>
    <phoneticPr fontId="1"/>
  </si>
  <si>
    <t>現在の居宅における家事遂行の状況と家庭内での役割の内容</t>
    <phoneticPr fontId="1"/>
  </si>
  <si>
    <t>近隣との交流の状況</t>
    <phoneticPr fontId="1"/>
  </si>
  <si>
    <t>　３か月程度で達成可能な長期目標と、長期目標を達成するための概ね１か月程度で達成可能な短期目標を利用者と共に設定している。</t>
    <phoneticPr fontId="1"/>
  </si>
  <si>
    <t>　生活機能向上グループ活動について、①実施時間は利用者の状態や活動の内容を踏まえた適切な時間とし、②実施頻度は週に１回以上行うこととし、③実施期間は概ね３か月以内としている。また、介護職員等は①～③について、利用者に説明し、同意を得ている。</t>
    <phoneticPr fontId="1"/>
  </si>
  <si>
    <t>　介護職員等は、当該利用者の同意を得た上で到達目標を達成するために適切な活動項目を選定している。また、当該利用者の活動項目の選定に当たっては、生活意欲を引き出すなど、当該利用者が主体的に参加できるよう支援している。</t>
    <phoneticPr fontId="1"/>
  </si>
  <si>
    <t>問９</t>
    <rPh sb="0" eb="1">
      <t>ト</t>
    </rPh>
    <phoneticPr fontId="1"/>
  </si>
  <si>
    <t>　おおむね１か月ごとに、利用者の短期目標の達成度と客観的な運動器機能の状況についてモニタリングを行うとともに、必要に応じて、生活機能向上グループ活動に係る計画の修正を行っている。</t>
    <phoneticPr fontId="1"/>
  </si>
  <si>
    <t>問１０</t>
    <rPh sb="0" eb="1">
      <t>ト</t>
    </rPh>
    <phoneticPr fontId="1"/>
  </si>
  <si>
    <t>　介護職員等は、当該サービスを実施した日ごとに、実施時間、実施内容、参加した利用者の人数及び氏名等を記録している。</t>
    <phoneticPr fontId="1"/>
  </si>
  <si>
    <t>問１１</t>
    <rPh sb="0" eb="1">
      <t>ト</t>
    </rPh>
    <phoneticPr fontId="1"/>
  </si>
  <si>
    <t>　実施期間終了後、到達目標を達成している場合には、当該利用者に対する生活機能向上グループ活動を終了し、当該利用者の担当介護予防支援事業者に報告している。</t>
    <phoneticPr fontId="1"/>
  </si>
  <si>
    <t>問１２</t>
    <rPh sb="0" eb="1">
      <t>ト</t>
    </rPh>
    <phoneticPr fontId="1"/>
  </si>
  <si>
    <t>　実施期間終了後、到達目標を達成していない場合には、達成できなかった理由を明らかにするとともに、サービスの継続の必要性について利用者及び介護予防支援事業者と検討している。その上で、当該サービスを継続する場合は、適切に実施方法や内容等を見直している。</t>
    <phoneticPr fontId="1"/>
  </si>
  <si>
    <t>問１３</t>
    <rPh sb="0" eb="1">
      <t>ト</t>
    </rPh>
    <phoneticPr fontId="1"/>
  </si>
  <si>
    <t>　利用者に対し、栄養改善加算、口腔機能向上加算、選択的サービス複数実施加算のいずれかを算定している場合は、この加算は算定していない。</t>
    <rPh sb="1" eb="4">
      <t>リヨウシャ</t>
    </rPh>
    <rPh sb="5" eb="6">
      <t>タイ</t>
    </rPh>
    <rPh sb="8" eb="10">
      <t>エイヨウ</t>
    </rPh>
    <rPh sb="10" eb="12">
      <t>カイゼン</t>
    </rPh>
    <rPh sb="12" eb="14">
      <t>カサン</t>
    </rPh>
    <rPh sb="15" eb="17">
      <t>コウクウ</t>
    </rPh>
    <rPh sb="17" eb="19">
      <t>キノウ</t>
    </rPh>
    <rPh sb="19" eb="21">
      <t>コウジョウ</t>
    </rPh>
    <rPh sb="21" eb="23">
      <t>カサン</t>
    </rPh>
    <rPh sb="24" eb="27">
      <t>センタクテキ</t>
    </rPh>
    <rPh sb="31" eb="33">
      <t>フクスウ</t>
    </rPh>
    <rPh sb="33" eb="35">
      <t>ジッシ</t>
    </rPh>
    <rPh sb="35" eb="37">
      <t>カサン</t>
    </rPh>
    <rPh sb="43" eb="45">
      <t>サンテイ</t>
    </rPh>
    <rPh sb="49" eb="51">
      <t>バアイ</t>
    </rPh>
    <rPh sb="55" eb="57">
      <t>カサン</t>
    </rPh>
    <rPh sb="58" eb="60">
      <t>サンテイ</t>
    </rPh>
    <phoneticPr fontId="1"/>
  </si>
  <si>
    <t>次のいずれかに適合すること。</t>
  </si>
  <si>
    <t>　介護職員の総数のうち、介護福祉士の占める割合が100分の70以上であること。
　（介護福祉士については、各月の前月の末日時点で資格を取得している者とする。）</t>
  </si>
  <si>
    <t>　介護職員の総数のうち、勤続年数10年以上の介護福祉士の占める割合が100分の25以上であること。
　（勤続年数とは、各月の前月の末日時点における勤続年数をいう。）</t>
  </si>
  <si>
    <t>　介護職員の総数のうち、介護福祉士の占める割合が 100分の５０以上である。
（介護福祉士については、各月の前月の末時点で資格を取得している者とする。）</t>
  </si>
  <si>
    <t>　介護職員の総数のうち、介護福祉士の占める割合が100分の40以上であること。
　（介護福祉士については、各月の前月の末日時点で資格を取得している者とする。）</t>
  </si>
  <si>
    <t>　利用者に直接提供する職員の総数のうち、勤続年数７年以上の者の占める割合が100分の30以上であること。</t>
  </si>
  <si>
    <t>　利用者に直接提供する職員の総数のうち、勤続年数３年以上の者の占める割合が100分の30以上であること。</t>
    <phoneticPr fontId="7"/>
  </si>
  <si>
    <t>　職員の割合の算出に当たっては、常勤換算方法により算出した前年度（３月を除く）の平均を用いている。ただし、前年度の実績が６月に満たない事業所（新規開設や再開を含む）については、届出日の属する月の前３か月について、常勤換算方法により算出した平均を用いている。</t>
  </si>
  <si>
    <t>　前３か月間の実績により加算を算定している事業所は、届出を行った月以降においても、直近３月間の職員の割合につき、毎月継続的に所定の割合を維持し、その割合については、毎月記録している。</t>
  </si>
  <si>
    <t>（１８）　重度者ケア体制加算</t>
    <rPh sb="5" eb="8">
      <t>ジュウドシャ</t>
    </rPh>
    <phoneticPr fontId="7"/>
  </si>
  <si>
    <t>　保健師助産師看護師法（昭和 23 年法律第 203 号）第 37 条の２第２項第５号に規定する指定研修機関において行われる研修等を修了した看護師を１以上確保している。</t>
    <phoneticPr fontId="7"/>
  </si>
  <si>
    <t>　事業者が送迎を実施していない場合は、片道につき所定単位数から減算している。</t>
  </si>
  <si>
    <t>　利用者が、宿泊サービスを利用した場合や利用者宅以外への送迎を行った場合、午前と午後で別単位となるサービスを連続利用した場合は、減算している。</t>
    <phoneticPr fontId="7"/>
  </si>
  <si>
    <t>（２）　同一建物に居住する又は同一建物から通所する利用者に係る減算</t>
  </si>
  <si>
    <t>　事業所と同一建物に居住する者や、事業所と同一建物から事業所に通う者に対し、サービスを行った場合に、当該利用者について、所定単位数から減算している。</t>
  </si>
  <si>
    <t>　同一建物に居住等する利用者であっても、歩行困難を理由に２人以上の従業者で往復の送迎を行うとして減算しない場合、その理由や移動介助方法、期間を介護支援専門員と慎重に検討して、その内容を地域密着型通所介護計画に記載するとともに、移動介助者名や介助時の利用者の様子等を記録している。</t>
  </si>
  <si>
    <t>　看護職員の配置について、次の計算式で算出した結果が、０．９を下回った月がない。</t>
  </si>
  <si>
    <t>　※単位ごとに次の計算式で算出します。</t>
  </si>
  <si>
    <t>サービス提供日に配置された看護職員の延べ人数</t>
    <phoneticPr fontId="7"/>
  </si>
  <si>
    <t>＜　０．９</t>
  </si>
  <si>
    <t>サービス提供日数</t>
  </si>
  <si>
    <t>　看護職員の配置について、次の計算方法で算出した結果が、０．９以上１未満となった月がない。</t>
  </si>
  <si>
    <t>０．９　≦</t>
  </si>
  <si>
    <t>サービス提供日に配置された看護職員の延べ人数</t>
  </si>
  <si>
    <t>＜　１．０</t>
  </si>
  <si>
    <t>　問４の減算を行っている場合、運動器機能向上加算、栄養改善加算、栄養スクリーニング加算、口腔機能向上加算、サービス提供体制強化加算は算定していない。</t>
    <rPh sb="32" eb="34">
      <t>エイヨウ</t>
    </rPh>
    <rPh sb="41" eb="43">
      <t>カサン</t>
    </rPh>
    <phoneticPr fontId="7"/>
  </si>
  <si>
    <t>　介護職員の配置について、次の計算方法で算出した結果が、０．９を下回った月がない。</t>
  </si>
  <si>
    <t>当該月に配置された介護職員の勤務延時間数</t>
  </si>
  <si>
    <t>当該月に配置すべき介護職員の勤務延時間数</t>
  </si>
  <si>
    <t>　介護職員の配置について、次の計算方法で算出した結果が０．９以上１未満となった月がない。</t>
  </si>
  <si>
    <t>　月の１営業日当たりの平均利用者数が、事業所の運営規程に定められた利用定員を超過した月がない。</t>
  </si>
  <si>
    <t>　月の１営業日当たりの平均利用者数が、事業所の運営規程に定められた利用定員を超過した単位がある場合、次の月の介護報酬については、当該単位の利用者全員について所定単位数の70/100に相当する単位数を算定している。</t>
  </si>
  <si>
    <t>（６）　高齢者虐待防止措置未実施減算</t>
    <rPh sb="4" eb="7">
      <t>コウレイシャ</t>
    </rPh>
    <rPh sb="7" eb="9">
      <t>ギャクタイ</t>
    </rPh>
    <rPh sb="9" eb="11">
      <t>ボウシ</t>
    </rPh>
    <rPh sb="11" eb="13">
      <t>ソチ</t>
    </rPh>
    <rPh sb="13" eb="16">
      <t>ミジッシ</t>
    </rPh>
    <rPh sb="16" eb="18">
      <t>ゲンサン</t>
    </rPh>
    <phoneticPr fontId="1"/>
  </si>
  <si>
    <t>問９</t>
    <rPh sb="0" eb="1">
      <t>トイ</t>
    </rPh>
    <phoneticPr fontId="1"/>
  </si>
  <si>
    <t>問３</t>
    <rPh sb="0" eb="1">
      <t>トイ</t>
    </rPh>
    <phoneticPr fontId="1"/>
  </si>
  <si>
    <t>問４</t>
    <rPh sb="0" eb="1">
      <t>トイ</t>
    </rPh>
    <phoneticPr fontId="1"/>
  </si>
  <si>
    <t>　当該事業所を利用した後に、引き続き当該事業所の設備を利用して宿泊する場合や、宿泊した翌日において当該事業所の地域密着型通所介護の提供を受ける場合には算定していない。</t>
    <rPh sb="55" eb="57">
      <t>チイキ</t>
    </rPh>
    <rPh sb="57" eb="60">
      <t>ミッチャクガタ</t>
    </rPh>
    <phoneticPr fontId="1"/>
  </si>
  <si>
    <t>　入浴介助を適切に行うことができる人員及び設備を有している。</t>
    <rPh sb="1" eb="3">
      <t>ニュウヨク</t>
    </rPh>
    <rPh sb="3" eb="5">
      <t>カイジョ</t>
    </rPh>
    <rPh sb="6" eb="8">
      <t>テキセツ</t>
    </rPh>
    <rPh sb="9" eb="10">
      <t>オコナ</t>
    </rPh>
    <rPh sb="17" eb="19">
      <t>ジンイン</t>
    </rPh>
    <rPh sb="19" eb="20">
      <t>オヨ</t>
    </rPh>
    <rPh sb="21" eb="23">
      <t>セツビ</t>
    </rPh>
    <rPh sb="24" eb="25">
      <t>ユウ</t>
    </rPh>
    <phoneticPr fontId="1"/>
  </si>
  <si>
    <t>　入浴中の利用者の観察を含む介助を行う場合について算定している。</t>
    <phoneticPr fontId="1"/>
  </si>
  <si>
    <t>※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
※なお、この場合の入浴には、利用者の自立生活を支援する上で最適と考えられる入浴手法が、部分浴（シャワー浴含む）等である場合は、これを含む。</t>
    <phoneticPr fontId="1"/>
  </si>
  <si>
    <t>　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ている。</t>
    <phoneticPr fontId="1"/>
  </si>
  <si>
    <t>問５</t>
    <rPh sb="0" eb="1">
      <t>トイ</t>
    </rPh>
    <phoneticPr fontId="1"/>
  </si>
  <si>
    <t>　当該利用者の居宅を訪問し評価した者が、指定通所介護事業所の従業者以外の者である場合は、書面等を活用し、十分な情報共有を行うよう留意している。</t>
    <phoneticPr fontId="1"/>
  </si>
  <si>
    <t>　問２の訪問において、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1" eb="2">
      <t>トイ</t>
    </rPh>
    <rPh sb="4" eb="6">
      <t>ホウモン</t>
    </rPh>
    <rPh sb="227" eb="228">
      <t>オコナ</t>
    </rPh>
    <phoneticPr fontId="1"/>
  </si>
  <si>
    <t>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個別機能訓練加算を取得するにあたっての訪問等を含む。）し、利用者の状態を踏まえ、浴室における当該利用者の動作及び浴室の環境を評価している。</t>
    <rPh sb="21" eb="22">
      <t>モ</t>
    </rPh>
    <rPh sb="32" eb="33">
      <t>マタ</t>
    </rPh>
    <rPh sb="77" eb="79">
      <t>チイキ</t>
    </rPh>
    <rPh sb="79" eb="83">
      <t>ホウカツシエン</t>
    </rPh>
    <rPh sb="88" eb="90">
      <t>ショクイン</t>
    </rPh>
    <rPh sb="92" eb="93">
      <t>タ</t>
    </rPh>
    <rPh sb="93" eb="97">
      <t>ジュウタクカイシュウ</t>
    </rPh>
    <rPh sb="98" eb="99">
      <t>カン</t>
    </rPh>
    <rPh sb="101" eb="104">
      <t>センモンテキ</t>
    </rPh>
    <rPh sb="104" eb="106">
      <t>チシキ</t>
    </rPh>
    <rPh sb="106" eb="107">
      <t>オヨ</t>
    </rPh>
    <rPh sb="108" eb="110">
      <t>ケイケン</t>
    </rPh>
    <rPh sb="111" eb="112">
      <t>ユウ</t>
    </rPh>
    <rPh sb="114" eb="115">
      <t>モノ</t>
    </rPh>
    <rPh sb="162" eb="163">
      <t>フ</t>
    </rPh>
    <phoneticPr fontId="1"/>
  </si>
  <si>
    <t>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通所介護事業所の機能訓練指導員等に助言を行っている。</t>
    <rPh sb="232" eb="237">
      <t>チイキミッチャクガタ</t>
    </rPh>
    <rPh sb="309" eb="310">
      <t>オコナ</t>
    </rPh>
    <phoneticPr fontId="1"/>
  </si>
  <si>
    <t>問７</t>
    <rPh sb="0" eb="1">
      <t>トイ</t>
    </rPh>
    <phoneticPr fontId="1"/>
  </si>
  <si>
    <t>　個別機能訓練計画に基づき、利用者の身体機能又は生活機能の向上を目的とする機能訓練の項目を準備し、機能訓練指導員等が、利用者の心身の状況に応じて計画的に機能訓練を適切に提供している。　</t>
    <phoneticPr fontId="1"/>
  </si>
  <si>
    <t>　個別機能訓練計画に基づき個別機能訓練を提供した初回の月に限り、算定している。また、助言に基づき個別機能訓練計画を見直し加算を再度算定する場合は、左の初回の月の翌月及び翌々月は算定していない。（利用者の急性増悪等により個別機能訓練計画を見直した場合を除く）</t>
    <phoneticPr fontId="1"/>
  </si>
  <si>
    <t>　個別機能訓練計画には、利用者ごとにその目標、実施時間、実施方法等の内容を記載している。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いる。</t>
    <phoneticPr fontId="1"/>
  </si>
  <si>
    <t>　個別機能訓練を開始した後は、個別機能訓練項目や訓練実施時間、個別機能訓練の効果（例えば当該利用者のＡＤＬ及びＩＡＤＬの改善状況）等についての評価を行っている。</t>
    <phoneticPr fontId="1"/>
  </si>
  <si>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る。</t>
    <phoneticPr fontId="1"/>
  </si>
  <si>
    <t>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る。</t>
    <rPh sb="1" eb="2">
      <t>オオム</t>
    </rPh>
    <phoneticPr fontId="1"/>
  </si>
  <si>
    <t>問８</t>
    <rPh sb="0" eb="1">
      <t>トイ</t>
    </rPh>
    <phoneticPr fontId="1"/>
  </si>
  <si>
    <t>　個別機能訓練加算（Ⅰ）イの問１から問５まで又は個別機能訓練加算（Ⅰ）ロの問１及び問２に適合している。</t>
    <phoneticPr fontId="1"/>
  </si>
  <si>
    <t>　暦月ごとに、指定地域密着型サービス基準第 40 条第２項に規定する看護職員の員数に加え、看護職員を常勤換算方法で３以上確保している。</t>
    <phoneticPr fontId="7"/>
  </si>
  <si>
    <t>　この加算を算定した場合は、利用者から別途延長サービス費を徴収していない。</t>
    <phoneticPr fontId="7"/>
  </si>
  <si>
    <t>　入浴介助を行う職員に対し、入浴介助に関する研修を行っている。
※入浴介助に関する研修とは、入浴介助に関する基礎的な知識及び技術を習得する機会を指す。</t>
    <phoneticPr fontId="7"/>
  </si>
  <si>
    <t>　（３）の問１、問２、問３に適合している。</t>
    <rPh sb="11" eb="12">
      <t>トイ</t>
    </rPh>
    <phoneticPr fontId="7"/>
  </si>
  <si>
    <t>問６</t>
    <phoneticPr fontId="1"/>
  </si>
  <si>
    <t>　事業所の機能訓練指導員等が共同して、利用者の居宅を訪問し評価した者との連携の下で、当該利用者の身体の状況、訪問により把握した当該居宅の浴室の環境等を踏まえて個別の入浴計画を作成している。</t>
    <rPh sb="5" eb="7">
      <t>キノウ</t>
    </rPh>
    <rPh sb="7" eb="12">
      <t>クンレンシドウイン</t>
    </rPh>
    <rPh sb="12" eb="13">
      <t>トウ</t>
    </rPh>
    <phoneticPr fontId="7"/>
  </si>
  <si>
    <t>問７</t>
    <phoneticPr fontId="1"/>
  </si>
  <si>
    <t>問６の入浴計画に基づき、個浴（個別の入浴をいう。）その他の利用者の居宅の状況に近い環境で、入浴介助を行っている。</t>
    <phoneticPr fontId="1"/>
  </si>
  <si>
    <t>　地域密着型通所介護を行う時間帯を通じて、専従の看護職員を１名以上配置している。（他の職務との兼務は認められない）</t>
    <phoneticPr fontId="1"/>
  </si>
  <si>
    <t>　指定訪問リハビリテーション事業所、指定通所リハビリテーション事業所又はリハビリテーションを実施している医療提供施設（病院にあっては、許可病床数が２００床未満のもの又は当該病院を中心とした半径４キロメートル以内に診療所が存在しないものに限る。）の理学療法士、作業療法士、言語聴覚士又は医師の助言に基づき、当該指定通所介護事業所、指定地域密着型通所介護事業所、指定認知症対応型通所介護事業所又は通所型サービス事業所の機能訓練指導員等が共同して利用者の身体状況等の評価及び個別機能訓練計画の作成を行っている。</t>
    <phoneticPr fontId="7"/>
  </si>
  <si>
    <t>　評価対象者全員について、評価対象利用期間の初月と、当該月の翌月から起算して六月目（六月目にサービスの利用がない場合については当該サービスの利用があった最終の月）においてＡＤＬを評価し、その評価に基づく値（以下「ＡＤＬ値」）を測定し、測定した日が属する月ごとに厚生労働省に当該測定を提出している。</t>
    <phoneticPr fontId="1"/>
  </si>
  <si>
    <t>　ＡＤＬ維持等加算（Ⅰ）の問１から問４に適合する。</t>
    <phoneticPr fontId="7"/>
  </si>
  <si>
    <t>　地域密着型通所介護を行う時間帯を通じて、専ら当該指定地域密着型通所介護の提供に当たる認知症介護の指導に係る専門的な研修（「認知症介護指導者陽性研修」及び認知症看護に係る適切な研修）、認知症介護に係る専門的な研修（「認知症介護実践リーダー研修」）、認知症介護に係る実践的な研修（「認知症介護実践者研修」）等を修了した者を１名以上配置している。
※旧痴呆介護実務者研修の基礎課程及び専門課程の修了者でも可。</t>
    <rPh sb="70" eb="72">
      <t>ヨウセイ</t>
    </rPh>
    <phoneticPr fontId="7"/>
  </si>
  <si>
    <t>（１７）　サービス提供体制強化加算</t>
    <phoneticPr fontId="7"/>
  </si>
  <si>
    <t>（１）　送迎が実施されない場合の減算</t>
    <phoneticPr fontId="7"/>
  </si>
  <si>
    <t>（３）　看護職員欠如</t>
    <phoneticPr fontId="7"/>
  </si>
  <si>
    <t>（４）　介護職員欠如</t>
    <phoneticPr fontId="7"/>
  </si>
  <si>
    <t>（５）　定員超過</t>
    <phoneticPr fontId="7"/>
  </si>
  <si>
    <t>　従業者に対し、虐待の防止のための研修を年１回以上実施している。</t>
    <rPh sb="20" eb="21">
      <t>ネン</t>
    </rPh>
    <rPh sb="22" eb="23">
      <t>カイ</t>
    </rPh>
    <rPh sb="23" eb="25">
      <t>イジョウ</t>
    </rPh>
    <phoneticPr fontId="1"/>
  </si>
  <si>
    <t>（７）　業務継続計画未策定減算　　</t>
    <rPh sb="4" eb="6">
      <t>ギョウム</t>
    </rPh>
    <rPh sb="6" eb="8">
      <t>ケイゾク</t>
    </rPh>
    <rPh sb="8" eb="10">
      <t>ケイカク</t>
    </rPh>
    <rPh sb="10" eb="11">
      <t>ミ</t>
    </rPh>
    <rPh sb="11" eb="13">
      <t>サクテイ</t>
    </rPh>
    <rPh sb="13" eb="15">
      <t>ゲンサン</t>
    </rPh>
    <phoneticPr fontId="1"/>
  </si>
  <si>
    <t>知多北部広域連合</t>
    <rPh sb="0" eb="8">
      <t>チタホクブコウイキレンゴウ</t>
    </rPh>
    <phoneticPr fontId="3"/>
  </si>
  <si>
    <t>提供サービス</t>
  </si>
  <si>
    <t>事業所番号</t>
    <rPh sb="0" eb="3">
      <t>ジギョウショ</t>
    </rPh>
    <rPh sb="3" eb="5">
      <t>バンゴウ</t>
    </rPh>
    <phoneticPr fontId="1"/>
  </si>
  <si>
    <t>法人の名称</t>
    <rPh sb="0" eb="2">
      <t>ホウジン</t>
    </rPh>
    <rPh sb="3" eb="5">
      <t>メイショウ</t>
    </rPh>
    <phoneticPr fontId="1"/>
  </si>
  <si>
    <t>サービス提供時間</t>
    <rPh sb="4" eb="6">
      <t>テイキョウ</t>
    </rPh>
    <rPh sb="6" eb="8">
      <t>ジカン</t>
    </rPh>
    <phoneticPr fontId="1"/>
  </si>
  <si>
    <t>単位１</t>
    <rPh sb="0" eb="2">
      <t>タンイ</t>
    </rPh>
    <phoneticPr fontId="1"/>
  </si>
  <si>
    <t>サービス提供時間</t>
    <phoneticPr fontId="1"/>
  </si>
  <si>
    <t>単位２</t>
    <rPh sb="0" eb="2">
      <t>タンイ</t>
    </rPh>
    <phoneticPr fontId="1"/>
  </si>
  <si>
    <t>単位３</t>
    <rPh sb="0" eb="2">
      <t>タンイ</t>
    </rPh>
    <phoneticPr fontId="1"/>
  </si>
  <si>
    <t>〇</t>
    <phoneticPr fontId="1"/>
  </si>
  <si>
    <t>自己点検シート記入者</t>
    <rPh sb="0" eb="2">
      <t>ジコ</t>
    </rPh>
    <rPh sb="2" eb="4">
      <t>テンケン</t>
    </rPh>
    <rPh sb="7" eb="10">
      <t>キニュウシャ</t>
    </rPh>
    <phoneticPr fontId="1"/>
  </si>
  <si>
    <t>　問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t>
  </si>
  <si>
    <t>　個別機能訓練加算（Ⅰ）イの問１で配置された理学療法士等に加えて、専ら機能訓練指導員の職務に従事する理学療法士等を１名以上配置している。</t>
    <phoneticPr fontId="1"/>
  </si>
  <si>
    <r>
      <t xml:space="preserve">　評価対象者のＡＤＬ利得の平均値が三以上である。
</t>
    </r>
    <r>
      <rPr>
        <u/>
        <sz val="11"/>
        <rFont val="BIZ UDPゴシック"/>
        <family val="3"/>
        <charset val="128"/>
      </rPr>
      <t>※令和6年度については、令和6年3月以前よりＡＤＬ維持等加算（Ⅱ）を算定している場合、ＡＤＬ利得に関わらず、評価対象期間の満了日の属する月の翌月から12月に限り算定を継続することができる。</t>
    </r>
    <rPh sb="17" eb="18">
      <t>3</t>
    </rPh>
    <phoneticPr fontId="7"/>
  </si>
  <si>
    <t>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phoneticPr fontId="7"/>
  </si>
  <si>
    <r>
      <t>定員超過利用・人員基準欠如に該当しておらず、利用開始時及び利用中六月ごとに利用者の</t>
    </r>
    <r>
      <rPr>
        <b/>
        <sz val="11"/>
        <rFont val="BIZ UDPゴシック"/>
        <family val="3"/>
        <charset val="128"/>
      </rPr>
      <t>口腔の健康状態について確認</t>
    </r>
    <r>
      <rPr>
        <sz val="11"/>
        <rFont val="BIZ UDPゴシック"/>
        <family val="3"/>
        <charset val="128"/>
      </rPr>
      <t>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r>
    <phoneticPr fontId="7"/>
  </si>
  <si>
    <r>
      <t>定員超過利用・人員基準欠如に該当しておらず、利用開始時及び利用中六月ごとに利用者の</t>
    </r>
    <r>
      <rPr>
        <b/>
        <sz val="11"/>
        <rFont val="BIZ UDPゴシック"/>
        <family val="3"/>
        <charset val="128"/>
      </rPr>
      <t>栄養状態について確認を行い</t>
    </r>
    <r>
      <rPr>
        <sz val="11"/>
        <rFont val="BIZ UDPゴシック"/>
        <family val="3"/>
        <charset val="128"/>
      </rPr>
      <t>、当該利用者の栄養状態に関する情報（当該利用者が低栄養状態の場合にあっては、低栄養状態の改善に必要な情報を含む。）を当該利用者を担当する介護支援専門員に提供している。</t>
    </r>
    <phoneticPr fontId="7"/>
  </si>
  <si>
    <t>　次のいずれかに該当する場合にあっては、加算は算定していない。</t>
  </si>
  <si>
    <r>
      <t>　指定療養通所介護事業者が指定訪問看護事業者の指定を併せて受けている場合であっても、事業が一体的に実施されず、実態として両事業が</t>
    </r>
    <r>
      <rPr>
        <u/>
        <sz val="11"/>
        <rFont val="BIZ UDPゴシック"/>
        <family val="3"/>
        <charset val="128"/>
      </rPr>
      <t>分離されて実施されていない。</t>
    </r>
    <phoneticPr fontId="7"/>
  </si>
  <si>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BIZ UDPゴシック"/>
        <family val="3"/>
        <charset val="128"/>
      </rPr>
      <t>※令和６年度中は猶予（令和７年度から適用）</t>
    </r>
    <phoneticPr fontId="1"/>
  </si>
  <si>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BIZ UDPゴシック"/>
        <family val="3"/>
        <charset val="128"/>
      </rPr>
      <t>※新加算Ⅰ～Ⅳまでのいずれかの算定以前に、「旧ベースアップ等加算」又は「新加算Ⅴ(2)、(4)、(7)、(9)若しくは(13)」を算定していた事業所については適用しない。</t>
    </r>
    <phoneticPr fontId="1"/>
  </si>
  <si>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BIZ UDPゴシック"/>
        <family val="3"/>
        <charset val="128"/>
      </rPr>
      <t>※令和６年度中は月額8万円の改善でも可能</t>
    </r>
    <phoneticPr fontId="1"/>
  </si>
  <si>
    <r>
      <t>　問１で×の場合、市に届け出た上で、０．９を下回った月の</t>
    </r>
    <r>
      <rPr>
        <b/>
        <sz val="11"/>
        <rFont val="BIZ UDPゴシック"/>
        <family val="3"/>
        <charset val="128"/>
      </rPr>
      <t>次の月から人員基準欠如が解消されるに至った月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t>
    </r>
  </si>
  <si>
    <r>
      <t>　問３で×の場合、市に届け出た上で、０．９以上１未満となった</t>
    </r>
    <r>
      <rPr>
        <b/>
        <sz val="11"/>
        <rFont val="BIZ UDPゴシック"/>
        <family val="3"/>
        <charset val="128"/>
      </rPr>
      <t>月の翌々月から人員基準欠如が解消されるに至った月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の介護報酬については、その単位の利用者全員について所定単位数の70/100に相当する単位数を算定している（人員基準欠如となった月の翌月の末日において人員基準を満たしている場合を除く）。</t>
    </r>
  </si>
  <si>
    <r>
      <t>　問３で×の場合、市に届け出た上で、０．９以上１未満となった</t>
    </r>
    <r>
      <rPr>
        <b/>
        <sz val="11"/>
        <rFont val="BIZ UDPゴシック"/>
        <family val="3"/>
        <charset val="128"/>
      </rPr>
      <t>月の翌々月から人員基準欠如が解消されるに至った月</t>
    </r>
    <r>
      <rPr>
        <sz val="11"/>
        <rFont val="BIZ UDPゴシック"/>
        <family val="3"/>
        <charset val="128"/>
      </rPr>
      <t>の介護報酬については、その単位の利用者全員について所定単位数の70/100に相当する単位数を算定している（人員基準欠如となった月の翌月の末日において人員基準を満たしている場合を除く）。</t>
    </r>
    <phoneticPr fontId="7"/>
  </si>
  <si>
    <t>　運営指導年月日　令和　年 　月　日</t>
    <rPh sb="1" eb="3">
      <t>ウンエイ</t>
    </rPh>
    <rPh sb="3" eb="5">
      <t>シドウ</t>
    </rPh>
    <rPh sb="9" eb="11">
      <t>レイワ</t>
    </rPh>
    <phoneticPr fontId="2"/>
  </si>
  <si>
    <t>事業所名称</t>
    <rPh sb="0" eb="3">
      <t>ジギョウショ</t>
    </rPh>
    <rPh sb="3" eb="5">
      <t>メイショウ</t>
    </rPh>
    <phoneticPr fontId="1"/>
  </si>
  <si>
    <t>事業所の所在地</t>
    <phoneticPr fontId="1"/>
  </si>
  <si>
    <t>事業所の連絡先</t>
    <phoneticPr fontId="1"/>
  </si>
  <si>
    <t>宿泊サービスの有無</t>
    <rPh sb="0" eb="2">
      <t>シュクハク</t>
    </rPh>
    <rPh sb="7" eb="9">
      <t>ウム</t>
    </rPh>
    <phoneticPr fontId="1"/>
  </si>
  <si>
    <t>平均利用者数</t>
    <rPh sb="0" eb="2">
      <t>ヘイキン</t>
    </rPh>
    <rPh sb="2" eb="4">
      <t>リヨウ</t>
    </rPh>
    <rPh sb="4" eb="5">
      <t>シャ</t>
    </rPh>
    <rPh sb="5" eb="6">
      <t>スウ</t>
    </rPh>
    <phoneticPr fontId="1"/>
  </si>
  <si>
    <t>利用者数</t>
    <rPh sb="0" eb="3">
      <t>リヨウシャ</t>
    </rPh>
    <rPh sb="3" eb="4">
      <t>スウ</t>
    </rPh>
    <phoneticPr fontId="1"/>
  </si>
  <si>
    <t>人</t>
    <rPh sb="0" eb="1">
      <t>ヒト</t>
    </rPh>
    <phoneticPr fontId="1"/>
  </si>
  <si>
    <t>定員</t>
    <rPh sb="0" eb="2">
      <t>テイイン</t>
    </rPh>
    <phoneticPr fontId="1"/>
  </si>
  <si>
    <t>　：　　～　　：　</t>
    <phoneticPr fontId="1"/>
  </si>
  <si>
    <t>要介護5</t>
    <phoneticPr fontId="1"/>
  </si>
  <si>
    <t>要介護４</t>
    <phoneticPr fontId="1"/>
  </si>
  <si>
    <t>要介護３</t>
    <phoneticPr fontId="1"/>
  </si>
  <si>
    <t>要介護２</t>
    <phoneticPr fontId="1"/>
  </si>
  <si>
    <t>要介護１</t>
    <phoneticPr fontId="1"/>
  </si>
  <si>
    <t>人</t>
    <rPh sb="0" eb="1">
      <t>ニン</t>
    </rPh>
    <phoneticPr fontId="1"/>
  </si>
  <si>
    <t>要支援２</t>
    <rPh sb="0" eb="3">
      <t>ヨウシエン</t>
    </rPh>
    <phoneticPr fontId="1"/>
  </si>
  <si>
    <t>要支援１</t>
    <rPh sb="0" eb="3">
      <t>ヨウシエン</t>
    </rPh>
    <phoneticPr fontId="1"/>
  </si>
  <si>
    <t>事業対象者</t>
    <rPh sb="0" eb="2">
      <t>ジギョウ</t>
    </rPh>
    <rPh sb="2" eb="4">
      <t>タイショウ</t>
    </rPh>
    <rPh sb="4" eb="5">
      <t>シャ</t>
    </rPh>
    <phoneticPr fontId="1"/>
  </si>
  <si>
    <t>地域密着型通所介護・介護予防通所介護相当サービス</t>
    <rPh sb="0" eb="9">
      <t>チイキミッチャクガタツウショカイゴ</t>
    </rPh>
    <rPh sb="10" eb="20">
      <t>カイゴヨボウツウショカイゴソウトウ</t>
    </rPh>
    <phoneticPr fontId="1"/>
  </si>
  <si>
    <t>　事業所の状況　</t>
    <rPh sb="1" eb="4">
      <t>ジギョウショ</t>
    </rPh>
    <rPh sb="5" eb="7">
      <t>ジョウキョウ</t>
    </rPh>
    <phoneticPr fontId="3"/>
  </si>
  <si>
    <t>※算定している加算のみ「〇」をつけてください。</t>
    <rPh sb="1" eb="3">
      <t>サンテイ</t>
    </rPh>
    <rPh sb="7" eb="9">
      <t>カサン</t>
    </rPh>
    <phoneticPr fontId="1"/>
  </si>
  <si>
    <t>（１）　時間延長サービス体制加算</t>
  </si>
  <si>
    <t>　２.　減算</t>
    <phoneticPr fontId="1"/>
  </si>
  <si>
    <t>　３.　その他</t>
    <rPh sb="6" eb="7">
      <t>ホカ</t>
    </rPh>
    <phoneticPr fontId="1"/>
  </si>
  <si>
    <t>（１）２時間以上３時間未満の利用</t>
    <phoneticPr fontId="1"/>
  </si>
  <si>
    <t>１．加算</t>
    <phoneticPr fontId="1"/>
  </si>
  <si>
    <t>　感染症や非常災害の発生時において、利用者に対するサービスの提供を継続的に実施するための、及び非常時の体制で早期の業務再開を図るための計画（業務継続計画）を策定している。また、計画は、感染症に係る業務継続計画及び災害に係る業務継続計画ともに策定している。
※経過措置として、令和７年３月31日までの間、感染症の予防及びまん延の防止のための指針及び非常災害に関する具体的計画を策定している場合には、当該減算は適用しない。</t>
    <phoneticPr fontId="1"/>
  </si>
  <si>
    <t>　前年度又は算定日が属する月の前３月間の利用者の総数のうち、日常生活に支障を来すおそれのある症状又は行動が認められることから介護を必要とする認知症の者（日常生活自立度Ⅲ、Ⅳ又はＭに該当する者を指す。）の占める割合が１００分の１５以上である。</t>
    <phoneticPr fontId="7"/>
  </si>
  <si>
    <t>（１９）　介護職員等処遇改善加算</t>
    <rPh sb="9" eb="10">
      <t>トウ</t>
    </rPh>
    <phoneticPr fontId="7"/>
  </si>
  <si>
    <t>⓪サービス提供体制強化加算（共通）</t>
    <phoneticPr fontId="1"/>
  </si>
  <si>
    <t>①サービス提供体制強化加算（Ⅰ）</t>
    <phoneticPr fontId="1"/>
  </si>
  <si>
    <t>②サービス提供体制強化加算（Ⅱ）</t>
    <phoneticPr fontId="1"/>
  </si>
  <si>
    <t>③サービス提供体制強化加算（Ⅲ）</t>
    <phoneticPr fontId="1"/>
  </si>
  <si>
    <t>④サービス提供体制強化加算（Ⅲ）イ　（療養通所介護）</t>
    <phoneticPr fontId="1"/>
  </si>
  <si>
    <t>⑤サービス提供体制強化加算（Ⅲ）ロ　（療養通所介護）</t>
    <phoneticPr fontId="1"/>
  </si>
  <si>
    <t>⓪個別機能訓練加算（Ⅰ）イ・ロ共通</t>
    <phoneticPr fontId="1"/>
  </si>
  <si>
    <t>①個別機能訓練加算（Ⅰ）イ</t>
    <phoneticPr fontId="1"/>
  </si>
  <si>
    <t>②個別機能訓練加算（Ⅰ）ロ</t>
    <phoneticPr fontId="1"/>
  </si>
  <si>
    <t>③個別機能訓練加算（Ⅱ）</t>
    <phoneticPr fontId="1"/>
  </si>
  <si>
    <t>⓪　口腔機能向上加算（Ⅰ）・（Ⅱ）共通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</si>
</sst>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5"/>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10.5"/>
      <name val="ＭＳ 明朝"/>
      <family val="1"/>
      <charset val="128"/>
    </font>
    <font>
      <sz val="10"/>
      <color rgb="FF000000"/>
      <name val="ＭＳ Ｐゴシック"/>
      <family val="2"/>
      <scheme val="minor"/>
    </font>
    <font>
      <sz val="6"/>
      <name val="ＭＳ Ｐゴシック"/>
      <family val="3"/>
      <charset val="128"/>
      <scheme val="minor"/>
    </font>
    <font>
      <b/>
      <u/>
      <sz val="16"/>
      <name val="BIZ UDPゴシック"/>
      <family val="3"/>
      <charset val="128"/>
    </font>
    <font>
      <sz val="12"/>
      <name val="BIZ UDPゴシック"/>
      <family val="3"/>
      <charset val="128"/>
    </font>
    <font>
      <b/>
      <sz val="12"/>
      <name val="BIZ UDPゴシック"/>
      <family val="3"/>
      <charset val="128"/>
    </font>
    <font>
      <b/>
      <u val="double"/>
      <sz val="12"/>
      <color rgb="FFFF0000"/>
      <name val="BIZ UDPゴシック"/>
      <family val="3"/>
      <charset val="128"/>
    </font>
    <font>
      <b/>
      <u/>
      <sz val="14"/>
      <name val="BIZ UDPゴシック"/>
      <family val="3"/>
      <charset val="128"/>
    </font>
    <font>
      <b/>
      <sz val="14"/>
      <name val="BIZ UDPゴシック"/>
      <family val="3"/>
      <charset val="128"/>
    </font>
    <font>
      <sz val="8"/>
      <name val="BIZ UDPゴシック"/>
      <family val="3"/>
      <charset val="128"/>
    </font>
    <font>
      <sz val="10"/>
      <name val="BIZ UDPゴシック"/>
      <family val="3"/>
      <charset val="128"/>
    </font>
    <font>
      <b/>
      <sz val="10"/>
      <name val="BIZ UDPゴシック"/>
      <family val="3"/>
      <charset val="128"/>
    </font>
    <font>
      <sz val="20"/>
      <name val="BIZ UDPゴシック"/>
      <family val="3"/>
      <charset val="128"/>
    </font>
    <font>
      <sz val="11"/>
      <name val="BIZ UDPゴシック"/>
      <family val="3"/>
      <charset val="128"/>
    </font>
    <font>
      <u/>
      <sz val="11"/>
      <name val="BIZ UDPゴシック"/>
      <family val="3"/>
      <charset val="128"/>
    </font>
    <font>
      <sz val="20"/>
      <color theme="1"/>
      <name val="BIZ UDPゴシック"/>
      <family val="3"/>
      <charset val="128"/>
    </font>
    <font>
      <sz val="10.5"/>
      <name val="BIZ UDPゴシック"/>
      <family val="3"/>
      <charset val="128"/>
    </font>
    <font>
      <b/>
      <sz val="11"/>
      <name val="BIZ UDPゴシック"/>
      <family val="3"/>
      <charset val="128"/>
    </font>
    <font>
      <sz val="10"/>
      <color rgb="FF000000"/>
      <name val="BIZ UDPゴシック"/>
      <family val="3"/>
      <charset val="128"/>
    </font>
    <font>
      <sz val="10"/>
      <color theme="1"/>
      <name val="BIZ UDPゴシック"/>
      <family val="3"/>
      <charset val="128"/>
    </font>
    <font>
      <sz val="10"/>
      <color rgb="FFFF0000"/>
      <name val="BIZ UDPゴシック"/>
      <family val="3"/>
      <charset val="128"/>
    </font>
    <font>
      <sz val="20"/>
      <color rgb="FFFF0000"/>
      <name val="BIZ UDPゴシック"/>
      <family val="3"/>
      <charset val="128"/>
    </font>
    <font>
      <b/>
      <u/>
      <sz val="12"/>
      <name val="BIZ UDPゴシック"/>
      <family val="3"/>
      <charset val="128"/>
    </font>
    <font>
      <u/>
      <sz val="10"/>
      <name val="BIZ UDPゴシック"/>
      <family val="3"/>
      <charset val="128"/>
    </font>
    <font>
      <sz val="9"/>
      <name val="BIZ UDPゴシック"/>
      <family val="3"/>
      <charset val="128"/>
    </font>
    <font>
      <b/>
      <sz val="16"/>
      <name val="BIZ UDPゴシック"/>
      <family val="3"/>
      <charset val="128"/>
    </font>
    <font>
      <sz val="9"/>
      <color rgb="FF000000"/>
      <name val="Meiryo UI"/>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theme="0"/>
      </patternFill>
    </fill>
    <fill>
      <patternFill patternType="solid">
        <fgColor rgb="FFFFFF00"/>
        <bgColor indexed="64"/>
      </patternFill>
    </fill>
    <fill>
      <patternFill patternType="solid">
        <fgColor theme="1"/>
        <bgColor indexed="64"/>
      </patternFill>
    </fill>
  </fills>
  <borders count="4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dotted">
        <color rgb="FF000000"/>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bottom style="thin">
        <color rgb="FF000000"/>
      </bottom>
      <diagonal/>
    </border>
  </borders>
  <cellStyleXfs count="4">
    <xf numFmtId="0" fontId="0" fillId="0" borderId="0"/>
    <xf numFmtId="0" fontId="4" fillId="0" borderId="0">
      <alignment vertical="center"/>
    </xf>
    <xf numFmtId="0" fontId="6" fillId="0" borderId="0"/>
    <xf numFmtId="0" fontId="5" fillId="0" borderId="0"/>
  </cellStyleXfs>
  <cellXfs count="414">
    <xf numFmtId="0" fontId="0" fillId="0" borderId="0" xfId="0"/>
    <xf numFmtId="0" fontId="8" fillId="0" borderId="0" xfId="0" applyFont="1" applyFill="1" applyAlignment="1">
      <alignment vertical="center"/>
    </xf>
    <xf numFmtId="0" fontId="9" fillId="0" borderId="0" xfId="0" applyFont="1" applyAlignment="1">
      <alignment vertical="center"/>
    </xf>
    <xf numFmtId="0" fontId="8" fillId="0" borderId="0" xfId="0" applyFont="1" applyAlignment="1">
      <alignment horizontal="justify" vertical="center"/>
    </xf>
    <xf numFmtId="0" fontId="8" fillId="0" borderId="0" xfId="0" applyFont="1" applyFill="1" applyAlignment="1">
      <alignment horizontal="justify" vertical="center"/>
    </xf>
    <xf numFmtId="0" fontId="9" fillId="0" borderId="0" xfId="0" applyFont="1" applyFill="1" applyAlignment="1">
      <alignment vertical="center"/>
    </xf>
    <xf numFmtId="0" fontId="11"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shrinkToFit="1"/>
    </xf>
    <xf numFmtId="0" fontId="12" fillId="0" borderId="0" xfId="0" applyFont="1" applyAlignment="1">
      <alignment vertical="center"/>
    </xf>
    <xf numFmtId="0" fontId="15"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center" vertical="center"/>
    </xf>
    <xf numFmtId="0" fontId="15" fillId="0" borderId="0" xfId="2" applyFont="1"/>
    <xf numFmtId="0" fontId="10" fillId="0" borderId="0" xfId="2" applyFont="1" applyAlignment="1">
      <alignment vertical="center"/>
    </xf>
    <xf numFmtId="0" fontId="18" fillId="0" borderId="0" xfId="2" applyFont="1" applyAlignment="1">
      <alignment vertical="center"/>
    </xf>
    <xf numFmtId="0" fontId="17" fillId="0" borderId="0" xfId="2" applyFont="1" applyAlignment="1">
      <alignment vertical="center"/>
    </xf>
    <xf numFmtId="0" fontId="18" fillId="0" borderId="0" xfId="2" applyFont="1" applyAlignment="1">
      <alignment horizontal="center" vertical="center"/>
    </xf>
    <xf numFmtId="0" fontId="15" fillId="0" borderId="0" xfId="2" applyFont="1" applyAlignment="1">
      <alignment vertical="center"/>
    </xf>
    <xf numFmtId="0" fontId="15" fillId="0" borderId="34" xfId="2" applyFont="1" applyBorder="1" applyAlignment="1">
      <alignment horizontal="left" vertical="center"/>
    </xf>
    <xf numFmtId="0" fontId="15" fillId="0" borderId="0" xfId="3" applyFont="1" applyAlignment="1">
      <alignment horizontal="center" vertical="center"/>
    </xf>
    <xf numFmtId="0" fontId="13" fillId="0" borderId="0" xfId="2" applyFont="1" applyAlignment="1">
      <alignment vertical="center"/>
    </xf>
    <xf numFmtId="0" fontId="22" fillId="0" borderId="0" xfId="0" applyFont="1" applyAlignment="1">
      <alignment vertical="center"/>
    </xf>
    <xf numFmtId="0" fontId="21" fillId="0" borderId="0" xfId="0" applyFont="1"/>
    <xf numFmtId="0" fontId="15" fillId="0" borderId="0" xfId="0" applyFont="1" applyAlignment="1">
      <alignment horizontal="left" vertical="center" wrapText="1"/>
    </xf>
    <xf numFmtId="0" fontId="21" fillId="0" borderId="0" xfId="0" applyFont="1" applyAlignment="1">
      <alignment horizontal="left" vertical="center" wrapText="1"/>
    </xf>
    <xf numFmtId="0" fontId="22" fillId="0" borderId="0" xfId="2" applyFont="1" applyAlignment="1">
      <alignment horizontal="left" vertical="center"/>
    </xf>
    <xf numFmtId="0" fontId="22" fillId="0" borderId="0" xfId="2" applyFont="1" applyAlignment="1">
      <alignment vertical="center"/>
    </xf>
    <xf numFmtId="0" fontId="15" fillId="0" borderId="0" xfId="0" applyFont="1" applyAlignment="1">
      <alignment horizontal="center" vertical="center"/>
    </xf>
    <xf numFmtId="0" fontId="15" fillId="0" borderId="0" xfId="2" applyFont="1" applyFill="1" applyAlignment="1">
      <alignment horizontal="center" vertical="center"/>
    </xf>
    <xf numFmtId="0" fontId="15" fillId="0" borderId="0" xfId="2" applyFont="1" applyFill="1"/>
    <xf numFmtId="0" fontId="17" fillId="0" borderId="0" xfId="2" applyFont="1" applyAlignment="1">
      <alignment horizontal="left"/>
    </xf>
    <xf numFmtId="0" fontId="17" fillId="0" borderId="0" xfId="2" applyFont="1"/>
    <xf numFmtId="0" fontId="15" fillId="0" borderId="0" xfId="2" applyFont="1" applyAlignment="1">
      <alignment vertical="center" wrapText="1"/>
    </xf>
    <xf numFmtId="0" fontId="15" fillId="0" borderId="0" xfId="2" applyFont="1" applyAlignment="1">
      <alignment vertical="top"/>
    </xf>
    <xf numFmtId="0" fontId="15" fillId="0" borderId="0" xfId="2" applyFont="1" applyAlignment="1">
      <alignment horizontal="left" vertical="top" wrapText="1"/>
    </xf>
    <xf numFmtId="0" fontId="15" fillId="0" borderId="20" xfId="2" applyFont="1" applyBorder="1" applyAlignment="1">
      <alignment horizontal="left" vertical="top" wrapText="1"/>
    </xf>
    <xf numFmtId="0" fontId="15" fillId="0" borderId="0" xfId="2" applyFont="1" applyAlignment="1">
      <alignment horizontal="left" vertical="top"/>
    </xf>
    <xf numFmtId="0" fontId="15" fillId="0" borderId="21" xfId="2" applyFont="1" applyBorder="1" applyAlignment="1">
      <alignment horizontal="left" vertical="top"/>
    </xf>
    <xf numFmtId="0" fontId="15" fillId="0" borderId="19" xfId="2" applyFont="1" applyBorder="1" applyAlignment="1">
      <alignment horizontal="left" vertical="top" wrapText="1"/>
    </xf>
    <xf numFmtId="0" fontId="15" fillId="0" borderId="0" xfId="2" applyFont="1" applyAlignment="1">
      <alignment horizontal="left"/>
    </xf>
    <xf numFmtId="0" fontId="15" fillId="0" borderId="21" xfId="2" applyFont="1" applyBorder="1" applyAlignment="1">
      <alignment horizontal="left" vertical="top" wrapText="1"/>
    </xf>
    <xf numFmtId="0" fontId="18" fillId="0" borderId="0" xfId="2" applyFont="1" applyAlignment="1">
      <alignment horizontal="left" vertical="center"/>
    </xf>
    <xf numFmtId="0" fontId="17" fillId="0" borderId="22" xfId="2" applyFont="1" applyBorder="1" applyAlignment="1">
      <alignment horizontal="center" vertical="center"/>
    </xf>
    <xf numFmtId="0" fontId="18" fillId="0" borderId="19" xfId="2" applyFont="1" applyBorder="1" applyAlignment="1">
      <alignment horizontal="left" vertical="center" wrapText="1"/>
    </xf>
    <xf numFmtId="0" fontId="18" fillId="0" borderId="0" xfId="2" applyFont="1" applyAlignment="1">
      <alignment horizontal="left" vertical="center" wrapText="1"/>
    </xf>
    <xf numFmtId="0" fontId="18" fillId="0" borderId="20" xfId="2" applyFont="1" applyBorder="1" applyAlignment="1">
      <alignment horizontal="left" vertical="center" wrapText="1"/>
    </xf>
    <xf numFmtId="0" fontId="15" fillId="0" borderId="0" xfId="2" applyFont="1" applyAlignment="1">
      <alignment horizontal="left" vertical="center" wrapText="1"/>
    </xf>
    <xf numFmtId="0" fontId="15" fillId="0" borderId="22" xfId="2" applyFont="1" applyBorder="1" applyAlignment="1">
      <alignment horizontal="left" vertical="top"/>
    </xf>
    <xf numFmtId="0" fontId="15" fillId="0" borderId="22" xfId="2" applyFont="1" applyBorder="1" applyAlignment="1">
      <alignment horizontal="left" vertical="top" wrapText="1"/>
    </xf>
    <xf numFmtId="0" fontId="15" fillId="0" borderId="23" xfId="2" applyFont="1" applyBorder="1" applyAlignment="1">
      <alignment horizontal="left" vertical="top" wrapText="1"/>
    </xf>
    <xf numFmtId="0" fontId="15" fillId="0" borderId="22" xfId="2" applyFont="1" applyBorder="1" applyAlignment="1">
      <alignment horizontal="left" vertical="center" wrapText="1"/>
    </xf>
    <xf numFmtId="0" fontId="9" fillId="0" borderId="0" xfId="2" applyFont="1" applyAlignment="1"/>
    <xf numFmtId="0" fontId="24" fillId="0" borderId="0" xfId="3" applyFont="1" applyAlignment="1">
      <alignment horizontal="center" vertical="center"/>
    </xf>
    <xf numFmtId="0" fontId="24" fillId="0" borderId="0" xfId="3" applyFont="1" applyAlignment="1">
      <alignment horizontal="left" vertical="center" wrapText="1"/>
    </xf>
    <xf numFmtId="0" fontId="20" fillId="0" borderId="0" xfId="3" applyFont="1" applyAlignment="1">
      <alignment horizontal="center" vertical="center"/>
    </xf>
    <xf numFmtId="0" fontId="24" fillId="0" borderId="0" xfId="3" applyFont="1"/>
    <xf numFmtId="0" fontId="10" fillId="0" borderId="0" xfId="3" applyFont="1" applyAlignment="1">
      <alignment vertical="center"/>
    </xf>
    <xf numFmtId="0" fontId="15" fillId="0" borderId="0" xfId="3" applyFont="1" applyAlignment="1">
      <alignment vertical="center"/>
    </xf>
    <xf numFmtId="0" fontId="21" fillId="0" borderId="0" xfId="3" applyFont="1"/>
    <xf numFmtId="0" fontId="17" fillId="0" borderId="0" xfId="3" applyFont="1" applyAlignment="1">
      <alignment horizontal="center" vertical="center"/>
    </xf>
    <xf numFmtId="0" fontId="15" fillId="0" borderId="0" xfId="3" applyFont="1"/>
    <xf numFmtId="0" fontId="22" fillId="0" borderId="0" xfId="3" applyFont="1" applyAlignment="1">
      <alignment vertical="center"/>
    </xf>
    <xf numFmtId="0" fontId="17" fillId="0" borderId="6" xfId="3" applyFont="1" applyBorder="1" applyAlignment="1">
      <alignment vertical="center"/>
    </xf>
    <xf numFmtId="0" fontId="15" fillId="0" borderId="4" xfId="3" applyFont="1" applyBorder="1" applyAlignment="1">
      <alignment vertical="center" wrapText="1"/>
    </xf>
    <xf numFmtId="0" fontId="15" fillId="0" borderId="0" xfId="3" applyFont="1" applyAlignment="1">
      <alignment horizontal="left" vertical="center" wrapText="1"/>
    </xf>
    <xf numFmtId="0" fontId="15" fillId="0" borderId="5" xfId="3" applyFont="1" applyBorder="1" applyAlignment="1">
      <alignment vertical="center" wrapText="1"/>
    </xf>
    <xf numFmtId="0" fontId="21" fillId="0" borderId="0" xfId="3" applyFont="1" applyAlignment="1">
      <alignment vertical="top"/>
    </xf>
    <xf numFmtId="0" fontId="10" fillId="0" borderId="0" xfId="2" applyFont="1"/>
    <xf numFmtId="0" fontId="22" fillId="0" borderId="0" xfId="2" applyFont="1"/>
    <xf numFmtId="0" fontId="18" fillId="0" borderId="22" xfId="2" applyFont="1" applyBorder="1" applyAlignment="1">
      <alignment horizontal="left" vertical="center" wrapText="1"/>
    </xf>
    <xf numFmtId="0" fontId="15" fillId="0" borderId="17" xfId="2" applyFont="1" applyBorder="1" applyAlignment="1">
      <alignment horizontal="center" vertical="center"/>
    </xf>
    <xf numFmtId="0" fontId="15" fillId="0" borderId="17" xfId="2" applyFont="1" applyBorder="1" applyAlignment="1">
      <alignment horizontal="left" vertical="center" wrapText="1"/>
    </xf>
    <xf numFmtId="0" fontId="15" fillId="0" borderId="17" xfId="2" applyFont="1" applyBorder="1" applyAlignment="1">
      <alignment horizontal="left" vertical="top" wrapText="1"/>
    </xf>
    <xf numFmtId="0" fontId="25" fillId="0" borderId="0" xfId="2" applyFont="1" applyAlignment="1">
      <alignment horizontal="center" vertical="center"/>
    </xf>
    <xf numFmtId="0" fontId="25" fillId="0" borderId="0" xfId="2" applyFont="1" applyAlignment="1">
      <alignment horizontal="left" vertical="center" wrapText="1"/>
    </xf>
    <xf numFmtId="0" fontId="25" fillId="0" borderId="0" xfId="2" applyFont="1" applyAlignment="1">
      <alignment horizontal="left" vertical="top" wrapText="1"/>
    </xf>
    <xf numFmtId="0" fontId="26" fillId="0" borderId="0" xfId="2" applyFont="1" applyAlignment="1">
      <alignment horizontal="center" vertical="center"/>
    </xf>
    <xf numFmtId="0" fontId="25" fillId="0" borderId="0" xfId="2" applyFont="1"/>
    <xf numFmtId="0" fontId="21" fillId="0" borderId="0" xfId="2" applyFont="1"/>
    <xf numFmtId="0" fontId="18" fillId="0" borderId="6" xfId="2" applyFont="1" applyBorder="1" applyAlignment="1">
      <alignment vertical="center"/>
    </xf>
    <xf numFmtId="0" fontId="15" fillId="2" borderId="0" xfId="2" applyFont="1" applyFill="1"/>
    <xf numFmtId="0" fontId="18" fillId="2" borderId="0" xfId="2" applyFont="1" applyFill="1"/>
    <xf numFmtId="0" fontId="9" fillId="0" borderId="0" xfId="2" applyFont="1" applyAlignment="1">
      <alignment vertical="center"/>
    </xf>
    <xf numFmtId="0" fontId="18" fillId="0" borderId="0" xfId="3" applyFont="1" applyAlignment="1">
      <alignment horizontal="center" vertical="center"/>
    </xf>
    <xf numFmtId="0" fontId="18" fillId="0" borderId="0" xfId="3" applyFont="1" applyAlignment="1">
      <alignment horizontal="left" vertical="center" wrapText="1"/>
    </xf>
    <xf numFmtId="0" fontId="18" fillId="0" borderId="0" xfId="2" applyFont="1" applyAlignment="1">
      <alignment horizontal="left" vertical="center" shrinkToFit="1"/>
    </xf>
    <xf numFmtId="0" fontId="27" fillId="0" borderId="0" xfId="2" applyFont="1" applyAlignment="1">
      <alignment vertical="center" wrapText="1"/>
    </xf>
    <xf numFmtId="0" fontId="17" fillId="0" borderId="17" xfId="2" applyFont="1" applyBorder="1" applyAlignment="1">
      <alignment horizontal="center" vertical="center"/>
    </xf>
    <xf numFmtId="0" fontId="27" fillId="0" borderId="0" xfId="2" applyFont="1" applyAlignment="1">
      <alignment horizontal="left" vertical="center" wrapText="1"/>
    </xf>
    <xf numFmtId="0" fontId="15" fillId="0" borderId="19" xfId="2" applyFont="1" applyBorder="1" applyAlignment="1">
      <alignment horizontal="left" vertical="top"/>
    </xf>
    <xf numFmtId="0" fontId="15" fillId="0" borderId="0" xfId="2" applyFont="1" applyAlignment="1">
      <alignment horizontal="left" vertical="center"/>
    </xf>
    <xf numFmtId="0" fontId="28" fillId="0" borderId="0" xfId="2" applyFont="1" applyAlignment="1">
      <alignment horizontal="left"/>
    </xf>
    <xf numFmtId="0" fontId="28" fillId="0" borderId="20" xfId="2" applyFont="1" applyBorder="1" applyAlignment="1">
      <alignment horizontal="left"/>
    </xf>
    <xf numFmtId="0" fontId="15" fillId="0" borderId="22" xfId="2" applyFont="1" applyBorder="1" applyAlignment="1">
      <alignment horizontal="left"/>
    </xf>
    <xf numFmtId="0" fontId="15" fillId="0" borderId="23" xfId="2" applyFont="1" applyBorder="1" applyAlignment="1">
      <alignment horizontal="left"/>
    </xf>
    <xf numFmtId="0" fontId="28" fillId="0" borderId="21" xfId="2" applyFont="1" applyBorder="1" applyAlignment="1">
      <alignment horizontal="left"/>
    </xf>
    <xf numFmtId="0" fontId="15" fillId="0" borderId="0" xfId="2" applyFont="1" applyAlignment="1">
      <alignment horizontal="center" vertical="top"/>
    </xf>
    <xf numFmtId="0" fontId="28" fillId="0" borderId="0" xfId="2" applyFont="1" applyAlignment="1">
      <alignment horizontal="left" vertical="center"/>
    </xf>
    <xf numFmtId="0" fontId="27" fillId="0" borderId="0" xfId="2" applyFont="1" applyAlignment="1">
      <alignment horizontal="left" vertical="center"/>
    </xf>
    <xf numFmtId="0" fontId="28" fillId="0" borderId="0" xfId="2" applyFont="1" applyAlignment="1">
      <alignment vertical="center" wrapText="1"/>
    </xf>
    <xf numFmtId="0" fontId="15" fillId="3" borderId="0" xfId="2" applyFont="1" applyFill="1" applyAlignment="1">
      <alignment horizontal="center" vertical="center"/>
    </xf>
    <xf numFmtId="0" fontId="17" fillId="3" borderId="0" xfId="2" applyFont="1" applyFill="1" applyAlignment="1">
      <alignment horizontal="center" vertical="center"/>
    </xf>
    <xf numFmtId="0" fontId="18" fillId="3" borderId="0" xfId="2" applyFont="1" applyFill="1" applyAlignment="1">
      <alignment horizontal="left" vertical="center" wrapText="1"/>
    </xf>
    <xf numFmtId="0" fontId="16" fillId="0" borderId="0" xfId="2" applyFont="1" applyAlignment="1">
      <alignment vertical="center"/>
    </xf>
    <xf numFmtId="0" fontId="16" fillId="0" borderId="0" xfId="2" applyFont="1" applyAlignment="1">
      <alignment horizontal="left" vertical="center"/>
    </xf>
    <xf numFmtId="0" fontId="29" fillId="0" borderId="0" xfId="2" applyFont="1" applyAlignment="1">
      <alignment horizontal="left" vertical="center"/>
    </xf>
    <xf numFmtId="0" fontId="8" fillId="0" borderId="0" xfId="0" applyFont="1" applyFill="1" applyAlignment="1">
      <alignment horizontal="center" vertical="center"/>
    </xf>
    <xf numFmtId="0" fontId="18" fillId="0" borderId="0" xfId="0" applyFont="1" applyAlignment="1">
      <alignment vertical="center"/>
    </xf>
    <xf numFmtId="0" fontId="18" fillId="0" borderId="0" xfId="0" applyFont="1" applyFill="1" applyAlignment="1">
      <alignment vertical="center"/>
    </xf>
    <xf numFmtId="0" fontId="18" fillId="0" borderId="10" xfId="0" applyFont="1" applyBorder="1" applyAlignment="1">
      <alignment vertical="center"/>
    </xf>
    <xf numFmtId="0" fontId="9" fillId="0" borderId="12" xfId="0" applyFont="1" applyBorder="1" applyAlignment="1">
      <alignment vertical="center"/>
    </xf>
    <xf numFmtId="0" fontId="15" fillId="0" borderId="10" xfId="2" applyFont="1" applyBorder="1" applyAlignment="1">
      <alignment vertical="center" wrapText="1"/>
    </xf>
    <xf numFmtId="0" fontId="15" fillId="0" borderId="0" xfId="2" applyFont="1" applyBorder="1" applyAlignment="1">
      <alignment vertical="center" wrapText="1"/>
    </xf>
    <xf numFmtId="0" fontId="15" fillId="0" borderId="0" xfId="2" applyFont="1" applyBorder="1" applyAlignment="1">
      <alignment horizontal="left" vertical="center" wrapText="1"/>
    </xf>
    <xf numFmtId="0" fontId="17" fillId="0" borderId="0" xfId="2" applyFont="1" applyBorder="1" applyAlignment="1">
      <alignment horizontal="left" vertical="center"/>
    </xf>
    <xf numFmtId="0" fontId="17" fillId="0" borderId="0" xfId="2" applyFont="1" applyBorder="1" applyAlignment="1">
      <alignment horizontal="center" vertical="center"/>
    </xf>
    <xf numFmtId="0" fontId="15" fillId="0" borderId="4" xfId="2" applyFont="1" applyBorder="1" applyAlignment="1">
      <alignment vertical="center" wrapText="1"/>
    </xf>
    <xf numFmtId="0" fontId="15" fillId="0" borderId="19" xfId="2" applyFont="1" applyBorder="1"/>
    <xf numFmtId="0" fontId="17" fillId="0" borderId="20" xfId="2" applyFont="1" applyBorder="1" applyAlignment="1">
      <alignment horizontal="center" vertical="center"/>
    </xf>
    <xf numFmtId="0" fontId="21" fillId="0" borderId="4" xfId="0" applyFont="1" applyBorder="1"/>
    <xf numFmtId="0" fontId="21" fillId="0" borderId="0" xfId="0" applyFont="1" applyBorder="1" applyAlignment="1">
      <alignment horizontal="left" vertical="center" wrapText="1"/>
    </xf>
    <xf numFmtId="0" fontId="15" fillId="0" borderId="0" xfId="2" applyFont="1" applyAlignment="1">
      <alignment horizontal="left" vertical="center"/>
    </xf>
    <xf numFmtId="0" fontId="15" fillId="0" borderId="0" xfId="2" applyFont="1" applyAlignment="1">
      <alignment horizontal="left"/>
    </xf>
    <xf numFmtId="0" fontId="15" fillId="0" borderId="12" xfId="2" applyFont="1" applyBorder="1" applyAlignment="1">
      <alignment vertical="center" wrapText="1"/>
    </xf>
    <xf numFmtId="0" fontId="15" fillId="4" borderId="14"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34" xfId="2" applyFont="1" applyFill="1" applyBorder="1" applyAlignment="1">
      <alignment horizontal="center" vertical="center"/>
    </xf>
    <xf numFmtId="0" fontId="15" fillId="4" borderId="32" xfId="2" applyFont="1" applyFill="1" applyBorder="1" applyAlignment="1">
      <alignment horizontal="center" vertical="center"/>
    </xf>
    <xf numFmtId="0" fontId="15" fillId="4" borderId="33" xfId="2" applyFont="1" applyFill="1" applyBorder="1" applyAlignment="1">
      <alignment horizontal="center" vertical="center"/>
    </xf>
    <xf numFmtId="0" fontId="17" fillId="0" borderId="17" xfId="2" applyFont="1" applyBorder="1" applyAlignment="1">
      <alignment horizontal="center" vertical="center"/>
    </xf>
    <xf numFmtId="0" fontId="18" fillId="0" borderId="0" xfId="2" applyFont="1" applyAlignment="1">
      <alignment horizontal="left" vertical="center" wrapText="1"/>
    </xf>
    <xf numFmtId="0" fontId="14" fillId="0" borderId="0" xfId="0" applyFont="1" applyAlignment="1">
      <alignment horizontal="left" vertical="center" wrapText="1"/>
    </xf>
    <xf numFmtId="0" fontId="17" fillId="0" borderId="16" xfId="2" applyFont="1" applyBorder="1" applyAlignment="1">
      <alignment horizontal="center" vertical="center"/>
    </xf>
    <xf numFmtId="0" fontId="15" fillId="0" borderId="18" xfId="2" applyFont="1" applyBorder="1"/>
    <xf numFmtId="0" fontId="15" fillId="0" borderId="21" xfId="2" applyFont="1" applyBorder="1"/>
    <xf numFmtId="0" fontId="15" fillId="0" borderId="23" xfId="2" applyFont="1" applyBorder="1"/>
    <xf numFmtId="0" fontId="15" fillId="4" borderId="32" xfId="2" applyFont="1" applyFill="1" applyBorder="1" applyAlignment="1">
      <alignment horizontal="center" vertical="center"/>
    </xf>
    <xf numFmtId="0" fontId="15" fillId="4" borderId="34" xfId="2" applyFont="1" applyFill="1" applyBorder="1" applyAlignment="1">
      <alignment horizontal="center" vertical="center"/>
    </xf>
    <xf numFmtId="0" fontId="15" fillId="4" borderId="33" xfId="2" applyFont="1" applyFill="1" applyBorder="1"/>
    <xf numFmtId="0" fontId="18" fillId="0" borderId="16" xfId="2" applyFont="1" applyBorder="1" applyAlignment="1">
      <alignment horizontal="left" vertical="center" wrapText="1"/>
    </xf>
    <xf numFmtId="0" fontId="18" fillId="0" borderId="17" xfId="2" applyFont="1" applyBorder="1" applyAlignment="1">
      <alignment horizontal="left" vertical="center" wrapText="1"/>
    </xf>
    <xf numFmtId="0" fontId="18" fillId="0" borderId="18" xfId="2" applyFont="1" applyBorder="1" applyAlignment="1">
      <alignment horizontal="left" vertical="center" wrapText="1"/>
    </xf>
    <xf numFmtId="0" fontId="18" fillId="0" borderId="19" xfId="2" applyFont="1" applyBorder="1" applyAlignment="1">
      <alignment horizontal="left" vertical="center" wrapText="1"/>
    </xf>
    <xf numFmtId="0" fontId="18" fillId="0" borderId="0" xfId="2" applyFont="1" applyBorder="1" applyAlignment="1">
      <alignment horizontal="left" vertical="center" wrapText="1"/>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0" fontId="18" fillId="0" borderId="22" xfId="2" applyFont="1" applyBorder="1" applyAlignment="1">
      <alignment horizontal="left" vertical="center" wrapText="1"/>
    </xf>
    <xf numFmtId="0" fontId="18" fillId="0" borderId="23" xfId="2" applyFont="1" applyBorder="1" applyAlignment="1">
      <alignment horizontal="left" vertical="center" wrapText="1"/>
    </xf>
    <xf numFmtId="0" fontId="17" fillId="0" borderId="18" xfId="2" applyFont="1" applyBorder="1" applyAlignment="1">
      <alignment horizontal="center" vertical="center"/>
    </xf>
    <xf numFmtId="0" fontId="17" fillId="0" borderId="19" xfId="2" applyFont="1" applyBorder="1" applyAlignment="1">
      <alignment horizontal="center" vertical="center"/>
    </xf>
    <xf numFmtId="0" fontId="17" fillId="0" borderId="20" xfId="2" applyFont="1" applyBorder="1" applyAlignment="1">
      <alignment horizontal="center" vertical="center"/>
    </xf>
    <xf numFmtId="0" fontId="17" fillId="0" borderId="21" xfId="2" applyFont="1" applyBorder="1" applyAlignment="1">
      <alignment horizontal="center" vertical="center"/>
    </xf>
    <xf numFmtId="0" fontId="17" fillId="0" borderId="23" xfId="2" applyFont="1" applyBorder="1" applyAlignment="1">
      <alignment horizontal="center" vertical="center"/>
    </xf>
    <xf numFmtId="0" fontId="10" fillId="0" borderId="0" xfId="2" applyFont="1" applyAlignment="1">
      <alignment horizontal="left" vertical="center"/>
    </xf>
    <xf numFmtId="0" fontId="18" fillId="0" borderId="15"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7" fillId="0" borderId="15" xfId="0" applyFont="1" applyBorder="1" applyAlignment="1">
      <alignment vertical="center"/>
    </xf>
    <xf numFmtId="0" fontId="17" fillId="0" borderId="2" xfId="0" applyFont="1" applyBorder="1" applyAlignment="1">
      <alignment vertical="center"/>
    </xf>
    <xf numFmtId="0" fontId="18" fillId="0" borderId="16" xfId="2" applyFont="1" applyBorder="1" applyAlignment="1">
      <alignment horizontal="left" vertical="center"/>
    </xf>
    <xf numFmtId="0" fontId="18" fillId="0" borderId="17" xfId="2" applyFont="1" applyBorder="1" applyAlignment="1">
      <alignment horizontal="left" vertical="center"/>
    </xf>
    <xf numFmtId="0" fontId="18" fillId="0" borderId="18" xfId="2" applyFont="1" applyBorder="1" applyAlignment="1">
      <alignment horizontal="left" vertical="center"/>
    </xf>
    <xf numFmtId="0" fontId="18" fillId="0" borderId="21" xfId="2" applyFont="1" applyBorder="1" applyAlignment="1">
      <alignment horizontal="left" vertical="center"/>
    </xf>
    <xf numFmtId="0" fontId="18" fillId="0" borderId="22" xfId="2" applyFont="1" applyBorder="1" applyAlignment="1">
      <alignment horizontal="left" vertical="center"/>
    </xf>
    <xf numFmtId="0" fontId="18" fillId="0" borderId="23" xfId="2" applyFont="1" applyBorder="1" applyAlignment="1">
      <alignment horizontal="left" vertical="center"/>
    </xf>
    <xf numFmtId="0" fontId="18" fillId="0" borderId="1" xfId="0" applyFont="1" applyBorder="1" applyAlignment="1">
      <alignment horizontal="left"/>
    </xf>
    <xf numFmtId="0" fontId="18" fillId="0" borderId="2" xfId="0" applyFont="1" applyBorder="1" applyAlignment="1">
      <alignment horizontal="left"/>
    </xf>
    <xf numFmtId="0" fontId="17" fillId="0" borderId="1" xfId="0" applyFont="1" applyBorder="1" applyAlignment="1">
      <alignment vertical="center"/>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8" fillId="0" borderId="0" xfId="2" applyFont="1" applyBorder="1" applyAlignment="1">
      <alignment horizontal="left" vertical="center"/>
    </xf>
    <xf numFmtId="0" fontId="18" fillId="0" borderId="20" xfId="2" applyFont="1" applyBorder="1" applyAlignment="1">
      <alignment horizontal="left" vertical="center"/>
    </xf>
    <xf numFmtId="0" fontId="17" fillId="0" borderId="40" xfId="2" applyFont="1" applyBorder="1" applyAlignment="1">
      <alignment horizontal="center" vertical="center"/>
    </xf>
    <xf numFmtId="0" fontId="17" fillId="0" borderId="39" xfId="2" applyFont="1" applyBorder="1" applyAlignment="1">
      <alignment horizontal="center" vertical="center"/>
    </xf>
    <xf numFmtId="0" fontId="15" fillId="4" borderId="14"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8" fillId="0" borderId="3" xfId="0" applyFont="1" applyBorder="1" applyAlignment="1">
      <alignment horizontal="left" vertical="center" wrapText="1"/>
    </xf>
    <xf numFmtId="0" fontId="17" fillId="0" borderId="11" xfId="2" applyFont="1" applyBorder="1" applyAlignment="1">
      <alignment horizontal="center"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5" fillId="0" borderId="4" xfId="2" applyFont="1" applyBorder="1" applyAlignment="1">
      <alignment horizontal="center"/>
    </xf>
    <xf numFmtId="0" fontId="15" fillId="0" borderId="20" xfId="2" applyFont="1" applyBorder="1" applyAlignment="1">
      <alignment horizontal="center"/>
    </xf>
    <xf numFmtId="0" fontId="15" fillId="0" borderId="43" xfId="2" applyFont="1" applyBorder="1" applyAlignment="1">
      <alignment horizontal="center"/>
    </xf>
    <xf numFmtId="0" fontId="15" fillId="0" borderId="23" xfId="2" applyFont="1" applyBorder="1" applyAlignment="1">
      <alignment horizontal="center"/>
    </xf>
    <xf numFmtId="0" fontId="15" fillId="4" borderId="14" xfId="0" applyFont="1" applyFill="1" applyBorder="1" applyAlignment="1">
      <alignment horizontal="center" vertical="center" wrapText="1"/>
    </xf>
    <xf numFmtId="0" fontId="18" fillId="0" borderId="13" xfId="0" applyFont="1" applyBorder="1" applyAlignment="1">
      <alignment horizontal="left" vertical="center" wrapText="1"/>
    </xf>
    <xf numFmtId="0" fontId="18" fillId="0" borderId="10" xfId="0" applyFont="1" applyBorder="1" applyAlignment="1">
      <alignment horizontal="left"/>
    </xf>
    <xf numFmtId="0" fontId="18" fillId="0" borderId="12" xfId="0" applyFont="1" applyBorder="1" applyAlignment="1">
      <alignment horizontal="left"/>
    </xf>
    <xf numFmtId="0" fontId="18" fillId="0" borderId="13" xfId="0" applyFont="1" applyBorder="1" applyAlignment="1">
      <alignment horizontal="left"/>
    </xf>
    <xf numFmtId="0" fontId="15" fillId="0" borderId="19" xfId="2" applyFont="1" applyBorder="1"/>
    <xf numFmtId="0" fontId="15" fillId="0" borderId="20" xfId="2" applyFont="1" applyBorder="1"/>
    <xf numFmtId="0" fontId="17" fillId="0" borderId="41" xfId="2" applyFont="1" applyBorder="1" applyAlignment="1">
      <alignment horizontal="center" vertical="center"/>
    </xf>
    <xf numFmtId="0" fontId="17" fillId="0" borderId="42" xfId="2" applyFont="1" applyBorder="1" applyAlignment="1">
      <alignment horizontal="center" vertical="center"/>
    </xf>
    <xf numFmtId="0" fontId="15" fillId="4" borderId="34" xfId="2" applyFont="1" applyFill="1" applyBorder="1"/>
    <xf numFmtId="0" fontId="17" fillId="0" borderId="15"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8" fillId="0" borderId="16" xfId="2" applyFont="1" applyFill="1" applyBorder="1" applyAlignment="1">
      <alignment horizontal="left" vertical="center" wrapText="1"/>
    </xf>
    <xf numFmtId="0" fontId="18" fillId="0" borderId="17" xfId="2" applyFont="1" applyFill="1" applyBorder="1" applyAlignment="1">
      <alignment horizontal="left" vertical="center" wrapText="1"/>
    </xf>
    <xf numFmtId="0" fontId="18" fillId="0" borderId="18" xfId="2" applyFont="1" applyFill="1" applyBorder="1" applyAlignment="1">
      <alignment horizontal="left" vertical="center" wrapText="1"/>
    </xf>
    <xf numFmtId="0" fontId="18" fillId="0" borderId="21" xfId="2" applyFont="1" applyFill="1" applyBorder="1" applyAlignment="1">
      <alignment horizontal="left" vertical="center" wrapText="1"/>
    </xf>
    <xf numFmtId="0" fontId="18" fillId="0" borderId="22" xfId="2" applyFont="1" applyFill="1" applyBorder="1" applyAlignment="1">
      <alignment horizontal="left" vertical="center" wrapText="1"/>
    </xf>
    <xf numFmtId="0" fontId="18" fillId="0" borderId="23" xfId="2" applyFont="1" applyFill="1" applyBorder="1" applyAlignment="1">
      <alignment horizontal="left" vertical="center" wrapText="1"/>
    </xf>
    <xf numFmtId="0" fontId="18" fillId="0" borderId="19"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20" xfId="2" applyFont="1" applyFill="1" applyBorder="1" applyAlignment="1">
      <alignment horizontal="left" vertical="center" wrapText="1"/>
    </xf>
    <xf numFmtId="0" fontId="17" fillId="0" borderId="16" xfId="2" applyFont="1" applyFill="1" applyBorder="1" applyAlignment="1">
      <alignment horizontal="center" vertical="center"/>
    </xf>
    <xf numFmtId="0" fontId="15" fillId="0" borderId="18" xfId="2" applyFont="1" applyFill="1" applyBorder="1"/>
    <xf numFmtId="0" fontId="15" fillId="0" borderId="19" xfId="2" applyFont="1" applyFill="1" applyBorder="1"/>
    <xf numFmtId="0" fontId="15" fillId="0" borderId="20" xfId="2" applyFont="1" applyFill="1" applyBorder="1"/>
    <xf numFmtId="0" fontId="18" fillId="0" borderId="35" xfId="2" applyFont="1" applyFill="1" applyBorder="1" applyAlignment="1">
      <alignment horizontal="left" vertical="center" wrapText="1"/>
    </xf>
    <xf numFmtId="0" fontId="18" fillId="0" borderId="36" xfId="2" applyFont="1" applyFill="1" applyBorder="1" applyAlignment="1">
      <alignment horizontal="left" vertical="center" wrapText="1"/>
    </xf>
    <xf numFmtId="0" fontId="18" fillId="0" borderId="37" xfId="2" applyFont="1" applyFill="1" applyBorder="1" applyAlignment="1">
      <alignment horizontal="left" vertical="center" wrapText="1"/>
    </xf>
    <xf numFmtId="0" fontId="17" fillId="0" borderId="35" xfId="2" applyFont="1" applyBorder="1" applyAlignment="1">
      <alignment horizontal="center" vertical="center"/>
    </xf>
    <xf numFmtId="0" fontId="17" fillId="0" borderId="37" xfId="2" applyFont="1" applyBorder="1" applyAlignment="1">
      <alignment horizontal="center" vertical="center"/>
    </xf>
    <xf numFmtId="0" fontId="15" fillId="4" borderId="11" xfId="0" applyFont="1" applyFill="1" applyBorder="1" applyAlignment="1">
      <alignment horizontal="center" vertical="center"/>
    </xf>
    <xf numFmtId="0" fontId="18" fillId="0" borderId="11" xfId="0" applyFont="1" applyBorder="1" applyAlignment="1">
      <alignment horizontal="left" vertical="center" wrapText="1"/>
    </xf>
    <xf numFmtId="0" fontId="17" fillId="0" borderId="11" xfId="0" applyFont="1" applyBorder="1" applyAlignment="1">
      <alignment horizontal="center" vertical="center"/>
    </xf>
    <xf numFmtId="0" fontId="18" fillId="4" borderId="32" xfId="2" applyFont="1" applyFill="1" applyBorder="1" applyAlignment="1">
      <alignment horizontal="center" vertical="center"/>
    </xf>
    <xf numFmtId="0" fontId="22" fillId="0" borderId="22" xfId="2" applyFont="1" applyBorder="1" applyAlignment="1">
      <alignment horizontal="left" vertical="center"/>
    </xf>
    <xf numFmtId="0" fontId="15" fillId="0" borderId="22" xfId="2" applyFont="1" applyBorder="1"/>
    <xf numFmtId="0" fontId="18" fillId="0" borderId="16" xfId="2" applyFont="1" applyBorder="1" applyAlignment="1">
      <alignment horizontal="left" wrapText="1"/>
    </xf>
    <xf numFmtId="0" fontId="18" fillId="0" borderId="17" xfId="2" applyFont="1" applyBorder="1" applyAlignment="1">
      <alignment horizontal="left" wrapText="1"/>
    </xf>
    <xf numFmtId="0" fontId="18" fillId="0" borderId="18" xfId="2" applyFont="1" applyBorder="1" applyAlignment="1">
      <alignment horizontal="left" wrapText="1"/>
    </xf>
    <xf numFmtId="0" fontId="18" fillId="0" borderId="21" xfId="2" applyFont="1" applyBorder="1" applyAlignment="1">
      <alignment horizontal="left" wrapText="1"/>
    </xf>
    <xf numFmtId="0" fontId="18" fillId="0" borderId="22" xfId="2" applyFont="1" applyBorder="1" applyAlignment="1">
      <alignment horizontal="left" wrapText="1"/>
    </xf>
    <xf numFmtId="0" fontId="18" fillId="0" borderId="23" xfId="2" applyFont="1" applyBorder="1" applyAlignment="1">
      <alignment horizontal="left" wrapText="1"/>
    </xf>
    <xf numFmtId="0" fontId="15" fillId="0" borderId="16" xfId="2" applyFont="1" applyBorder="1" applyAlignment="1">
      <alignment horizontal="center" vertical="center"/>
    </xf>
    <xf numFmtId="0" fontId="15" fillId="0" borderId="0" xfId="2" applyFont="1" applyAlignment="1">
      <alignment horizontal="left" vertical="top"/>
    </xf>
    <xf numFmtId="0" fontId="15" fillId="0" borderId="0" xfId="2" applyFont="1" applyAlignment="1">
      <alignment horizontal="left"/>
    </xf>
    <xf numFmtId="0" fontId="15" fillId="4" borderId="32" xfId="2" applyFont="1" applyFill="1" applyBorder="1" applyAlignment="1">
      <alignment horizontal="center" vertical="center" shrinkToFit="1"/>
    </xf>
    <xf numFmtId="0" fontId="15" fillId="0" borderId="0" xfId="2" applyFont="1" applyAlignment="1">
      <alignment horizontal="left" vertical="top" wrapText="1"/>
    </xf>
    <xf numFmtId="0" fontId="15" fillId="0" borderId="20" xfId="2" applyFont="1" applyBorder="1" applyAlignment="1">
      <alignment horizontal="left" vertical="top" wrapText="1"/>
    </xf>
    <xf numFmtId="0" fontId="15" fillId="0" borderId="20" xfId="2" applyFont="1" applyBorder="1" applyAlignment="1">
      <alignment horizontal="left" vertical="top"/>
    </xf>
    <xf numFmtId="0" fontId="17" fillId="0" borderId="15" xfId="2" applyFont="1" applyBorder="1" applyAlignment="1">
      <alignment horizontal="center" vertical="center"/>
    </xf>
    <xf numFmtId="0" fontId="17" fillId="0" borderId="2" xfId="2" applyFont="1" applyBorder="1" applyAlignment="1">
      <alignment horizontal="center" vertical="center"/>
    </xf>
    <xf numFmtId="0" fontId="17" fillId="0" borderId="5" xfId="2" applyFont="1" applyBorder="1" applyAlignment="1">
      <alignment horizontal="center" vertical="center"/>
    </xf>
    <xf numFmtId="0" fontId="17" fillId="0" borderId="7" xfId="2" applyFont="1" applyBorder="1" applyAlignment="1">
      <alignment horizontal="center" vertical="center"/>
    </xf>
    <xf numFmtId="0" fontId="18" fillId="0" borderId="11" xfId="2" applyFont="1" applyBorder="1" applyAlignment="1">
      <alignment horizontal="center" vertical="center" wrapText="1"/>
    </xf>
    <xf numFmtId="0" fontId="15" fillId="0" borderId="11" xfId="2" applyFont="1" applyBorder="1" applyAlignment="1">
      <alignment horizontal="center" vertical="center"/>
    </xf>
    <xf numFmtId="0" fontId="18" fillId="0" borderId="15" xfId="2" applyFont="1" applyBorder="1" applyAlignment="1">
      <alignment horizontal="left" vertical="center" wrapText="1"/>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4" xfId="2" applyFont="1" applyBorder="1" applyAlignment="1">
      <alignment horizontal="left" vertical="center" wrapText="1"/>
    </xf>
    <xf numFmtId="0" fontId="18" fillId="0" borderId="3" xfId="2" applyFont="1" applyBorder="1" applyAlignment="1">
      <alignment horizontal="left" vertical="center" wrapText="1"/>
    </xf>
    <xf numFmtId="0" fontId="18" fillId="0" borderId="5" xfId="2" applyFont="1" applyBorder="1" applyAlignment="1">
      <alignment horizontal="left" vertical="center" wrapText="1"/>
    </xf>
    <xf numFmtId="0" fontId="18" fillId="0" borderId="6" xfId="2" applyFont="1" applyBorder="1" applyAlignment="1">
      <alignment horizontal="left" vertical="center" wrapText="1"/>
    </xf>
    <xf numFmtId="0" fontId="18" fillId="0" borderId="7" xfId="2" applyFont="1" applyBorder="1" applyAlignment="1">
      <alignment horizontal="left" vertical="center" wrapText="1"/>
    </xf>
    <xf numFmtId="0" fontId="15" fillId="0" borderId="11" xfId="2" applyFont="1" applyBorder="1"/>
    <xf numFmtId="0" fontId="15" fillId="4" borderId="11" xfId="2" applyFont="1" applyFill="1" applyBorder="1" applyAlignment="1">
      <alignment horizontal="center" vertical="center"/>
    </xf>
    <xf numFmtId="0" fontId="18" fillId="0" borderId="13" xfId="2" applyFont="1" applyBorder="1" applyAlignment="1">
      <alignment horizontal="left" vertical="center" wrapText="1"/>
    </xf>
    <xf numFmtId="0" fontId="18" fillId="0" borderId="10" xfId="2" applyFont="1" applyBorder="1" applyAlignment="1">
      <alignment horizontal="left" vertical="center" wrapText="1"/>
    </xf>
    <xf numFmtId="0" fontId="18" fillId="0" borderId="12" xfId="2" applyFont="1" applyBorder="1" applyAlignment="1">
      <alignment horizontal="left" vertical="center" wrapText="1"/>
    </xf>
    <xf numFmtId="0" fontId="22" fillId="0" borderId="6" xfId="2" applyFont="1" applyBorder="1" applyAlignment="1">
      <alignment horizontal="left" vertical="center"/>
    </xf>
    <xf numFmtId="0" fontId="18" fillId="4" borderId="11" xfId="2" applyFont="1" applyFill="1" applyBorder="1" applyAlignment="1">
      <alignment horizontal="center" vertical="center"/>
    </xf>
    <xf numFmtId="0" fontId="22" fillId="4" borderId="11" xfId="2" applyFont="1" applyFill="1" applyBorder="1" applyAlignment="1">
      <alignment horizontal="center" vertical="center"/>
    </xf>
    <xf numFmtId="0" fontId="18" fillId="0" borderId="15" xfId="2" applyFont="1" applyBorder="1" applyAlignment="1">
      <alignment horizontal="left" vertical="center"/>
    </xf>
    <xf numFmtId="0" fontId="18" fillId="0" borderId="1" xfId="2" applyFont="1" applyBorder="1" applyAlignment="1">
      <alignment horizontal="left" vertical="center"/>
    </xf>
    <xf numFmtId="0" fontId="18" fillId="0" borderId="2" xfId="2" applyFont="1" applyBorder="1" applyAlignment="1">
      <alignment horizontal="lef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7" xfId="2" applyFont="1" applyBorder="1" applyAlignment="1">
      <alignment horizontal="left" vertical="center"/>
    </xf>
    <xf numFmtId="0" fontId="22" fillId="4" borderId="14" xfId="2" applyFont="1" applyFill="1" applyBorder="1" applyAlignment="1">
      <alignment horizontal="center" vertical="center"/>
    </xf>
    <xf numFmtId="0" fontId="17" fillId="0" borderId="11" xfId="2" applyFont="1" applyBorder="1" applyAlignment="1">
      <alignment horizontal="left" vertical="center"/>
    </xf>
    <xf numFmtId="0" fontId="23" fillId="0" borderId="11" xfId="2" applyFont="1" applyBorder="1" applyAlignment="1">
      <alignment horizontal="left" vertical="center"/>
    </xf>
    <xf numFmtId="0" fontId="18" fillId="0" borderId="11" xfId="2" applyFont="1" applyBorder="1" applyAlignment="1">
      <alignment horizontal="center" vertical="center"/>
    </xf>
    <xf numFmtId="0" fontId="18" fillId="0" borderId="0" xfId="2" applyFont="1" applyAlignment="1">
      <alignment horizontal="left" vertical="center" wrapText="1"/>
    </xf>
    <xf numFmtId="0" fontId="15" fillId="0" borderId="0" xfId="2" applyFont="1" applyAlignment="1">
      <alignment horizontal="left" vertical="center" wrapText="1"/>
    </xf>
    <xf numFmtId="0" fontId="15" fillId="0" borderId="22" xfId="2" applyFont="1" applyBorder="1" applyAlignment="1">
      <alignment horizontal="left" vertical="top"/>
    </xf>
    <xf numFmtId="0" fontId="15" fillId="0" borderId="23" xfId="2" applyFont="1" applyBorder="1" applyAlignment="1">
      <alignment horizontal="left" vertical="top"/>
    </xf>
    <xf numFmtId="0" fontId="15" fillId="0" borderId="22" xfId="2" applyFont="1" applyBorder="1" applyAlignment="1">
      <alignment horizontal="left" vertical="top" wrapText="1"/>
    </xf>
    <xf numFmtId="0" fontId="15" fillId="0" borderId="23" xfId="2" applyFont="1" applyBorder="1" applyAlignment="1">
      <alignment horizontal="left" vertical="top"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0" borderId="18" xfId="2" applyFont="1" applyBorder="1" applyAlignment="1">
      <alignment horizontal="left" vertical="center" wrapText="1"/>
    </xf>
    <xf numFmtId="0" fontId="15" fillId="0" borderId="21" xfId="2" applyFont="1" applyBorder="1" applyAlignment="1">
      <alignment horizontal="lef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19" xfId="2" applyFont="1" applyBorder="1" applyAlignment="1">
      <alignment horizontal="left" vertical="center" wrapText="1"/>
    </xf>
    <xf numFmtId="0" fontId="15" fillId="0" borderId="0" xfId="2" applyFont="1" applyBorder="1" applyAlignment="1">
      <alignment horizontal="left" vertical="center" wrapText="1"/>
    </xf>
    <xf numFmtId="0" fontId="15" fillId="0" borderId="20" xfId="2" applyFont="1" applyBorder="1" applyAlignment="1">
      <alignment horizontal="left" vertical="center" wrapText="1"/>
    </xf>
    <xf numFmtId="0" fontId="15" fillId="5" borderId="19" xfId="2" applyFont="1" applyFill="1" applyBorder="1" applyAlignment="1">
      <alignment horizontal="center" vertical="center"/>
    </xf>
    <xf numFmtId="0" fontId="15" fillId="5" borderId="20" xfId="2" applyFont="1" applyFill="1" applyBorder="1"/>
    <xf numFmtId="0" fontId="15" fillId="5" borderId="21" xfId="2" applyFont="1" applyFill="1" applyBorder="1"/>
    <xf numFmtId="0" fontId="15" fillId="5" borderId="23" xfId="2" applyFont="1" applyFill="1" applyBorder="1"/>
    <xf numFmtId="0" fontId="17" fillId="5" borderId="16" xfId="2" applyFont="1" applyFill="1" applyBorder="1" applyAlignment="1">
      <alignment horizontal="center" vertical="center"/>
    </xf>
    <xf numFmtId="0" fontId="17" fillId="5" borderId="18" xfId="2" applyFont="1" applyFill="1" applyBorder="1" applyAlignment="1">
      <alignment horizontal="center" vertical="center"/>
    </xf>
    <xf numFmtId="0" fontId="17" fillId="5" borderId="19" xfId="2" applyFont="1" applyFill="1" applyBorder="1" applyAlignment="1">
      <alignment horizontal="center" vertical="center"/>
    </xf>
    <xf numFmtId="0" fontId="17" fillId="5" borderId="20" xfId="2" applyFont="1" applyFill="1" applyBorder="1" applyAlignment="1">
      <alignment horizontal="center" vertical="center"/>
    </xf>
    <xf numFmtId="0" fontId="15" fillId="4" borderId="14" xfId="3" applyFont="1" applyFill="1" applyBorder="1" applyAlignment="1">
      <alignment horizontal="center" vertical="center"/>
    </xf>
    <xf numFmtId="0" fontId="15" fillId="4" borderId="9" xfId="3" applyFont="1" applyFill="1" applyBorder="1" applyAlignment="1">
      <alignment horizontal="center" vertical="center"/>
    </xf>
    <xf numFmtId="0" fontId="18" fillId="0" borderId="15" xfId="3" applyFont="1" applyBorder="1" applyAlignment="1">
      <alignment horizontal="left" vertical="center" wrapText="1"/>
    </xf>
    <xf numFmtId="0" fontId="18" fillId="0" borderId="1" xfId="3" applyFont="1" applyBorder="1" applyAlignment="1">
      <alignment horizontal="left" vertical="center" wrapText="1"/>
    </xf>
    <xf numFmtId="0" fontId="18" fillId="0" borderId="2" xfId="3" applyFont="1" applyBorder="1" applyAlignment="1">
      <alignment horizontal="left" vertical="center" wrapText="1"/>
    </xf>
    <xf numFmtId="0" fontId="18" fillId="0" borderId="5" xfId="3" applyFont="1" applyBorder="1" applyAlignment="1">
      <alignment horizontal="left" vertical="center" wrapText="1"/>
    </xf>
    <xf numFmtId="0" fontId="18" fillId="0" borderId="6" xfId="3" applyFont="1" applyBorder="1" applyAlignment="1">
      <alignment horizontal="left" vertical="center" wrapText="1"/>
    </xf>
    <xf numFmtId="0" fontId="18" fillId="0" borderId="7" xfId="3" applyFont="1" applyBorder="1" applyAlignment="1">
      <alignment horizontal="left" vertical="center" wrapText="1"/>
    </xf>
    <xf numFmtId="0" fontId="17" fillId="0" borderId="15" xfId="3" applyFont="1" applyBorder="1" applyAlignment="1">
      <alignment horizontal="center" vertical="center"/>
    </xf>
    <xf numFmtId="0" fontId="21" fillId="0" borderId="2" xfId="3" applyFont="1" applyBorder="1" applyAlignment="1">
      <alignment horizontal="center" vertical="center"/>
    </xf>
    <xf numFmtId="0" fontId="21" fillId="0" borderId="5" xfId="3" applyFont="1" applyBorder="1" applyAlignment="1">
      <alignment horizontal="center" vertical="center"/>
    </xf>
    <xf numFmtId="0" fontId="21" fillId="0" borderId="7" xfId="3" applyFont="1" applyBorder="1" applyAlignment="1">
      <alignment horizontal="center" vertical="center"/>
    </xf>
    <xf numFmtId="0" fontId="17" fillId="0" borderId="2" xfId="3" applyFont="1" applyBorder="1" applyAlignment="1">
      <alignment horizontal="center" vertical="center"/>
    </xf>
    <xf numFmtId="0" fontId="17" fillId="0" borderId="5" xfId="3" applyFont="1" applyBorder="1" applyAlignment="1">
      <alignment horizontal="center" vertical="center"/>
    </xf>
    <xf numFmtId="0" fontId="17" fillId="0" borderId="7" xfId="3" applyFont="1" applyBorder="1" applyAlignment="1">
      <alignment horizontal="center" vertical="center"/>
    </xf>
    <xf numFmtId="0" fontId="15" fillId="0" borderId="6" xfId="3" applyFont="1" applyBorder="1" applyAlignment="1">
      <alignment horizontal="left" vertical="center" wrapText="1"/>
    </xf>
    <xf numFmtId="0" fontId="15" fillId="0" borderId="7" xfId="3" applyFont="1" applyBorder="1" applyAlignment="1">
      <alignment horizontal="left" vertical="center" wrapText="1"/>
    </xf>
    <xf numFmtId="0" fontId="15" fillId="4" borderId="8" xfId="3" applyFont="1" applyFill="1" applyBorder="1" applyAlignment="1">
      <alignment horizontal="center" vertical="center"/>
    </xf>
    <xf numFmtId="0" fontId="17" fillId="0" borderId="4" xfId="3" applyFont="1" applyBorder="1" applyAlignment="1">
      <alignment horizontal="center" vertical="center"/>
    </xf>
    <xf numFmtId="0" fontId="17" fillId="0" borderId="3" xfId="3" applyFont="1" applyBorder="1" applyAlignment="1">
      <alignment horizontal="center" vertical="center"/>
    </xf>
    <xf numFmtId="0" fontId="15" fillId="0" borderId="0" xfId="3" applyFont="1" applyAlignment="1">
      <alignment horizontal="left" vertical="center" wrapText="1"/>
    </xf>
    <xf numFmtId="0" fontId="15" fillId="0" borderId="3" xfId="3" applyFont="1" applyBorder="1" applyAlignment="1">
      <alignment horizontal="left" vertical="center" wrapText="1"/>
    </xf>
    <xf numFmtId="0" fontId="15" fillId="4" borderId="14" xfId="3" applyFont="1" applyFill="1" applyBorder="1" applyAlignment="1">
      <alignment horizontal="center" vertical="center" shrinkToFit="1"/>
    </xf>
    <xf numFmtId="0" fontId="15" fillId="4" borderId="9" xfId="3" applyFont="1" applyFill="1" applyBorder="1" applyAlignment="1">
      <alignment horizontal="center" vertical="center" shrinkToFit="1"/>
    </xf>
    <xf numFmtId="0" fontId="18" fillId="0" borderId="24" xfId="2" applyFont="1" applyBorder="1" applyAlignment="1">
      <alignment horizontal="left"/>
    </xf>
    <xf numFmtId="0" fontId="18" fillId="0" borderId="25" xfId="2" applyFont="1" applyBorder="1" applyAlignment="1">
      <alignment horizontal="left"/>
    </xf>
    <xf numFmtId="0" fontId="18" fillId="0" borderId="38" xfId="2" applyFont="1" applyBorder="1" applyAlignment="1">
      <alignment horizontal="left"/>
    </xf>
    <xf numFmtId="0" fontId="17" fillId="0" borderId="13" xfId="2" applyFont="1" applyBorder="1" applyAlignment="1">
      <alignment horizontal="center"/>
    </xf>
    <xf numFmtId="0" fontId="17" fillId="0" borderId="12" xfId="2" applyFont="1" applyBorder="1" applyAlignment="1">
      <alignment horizontal="center"/>
    </xf>
    <xf numFmtId="0" fontId="18" fillId="0" borderId="19" xfId="2" applyFont="1" applyBorder="1" applyAlignment="1">
      <alignment horizontal="left" vertical="top" wrapText="1"/>
    </xf>
    <xf numFmtId="0" fontId="15" fillId="0" borderId="26" xfId="2" applyFont="1" applyBorder="1" applyAlignment="1">
      <alignment horizontal="left"/>
    </xf>
    <xf numFmtId="0" fontId="18" fillId="0" borderId="30" xfId="2" applyFont="1" applyBorder="1" applyAlignment="1">
      <alignment horizontal="left" vertical="center" wrapText="1"/>
    </xf>
    <xf numFmtId="0" fontId="18" fillId="0" borderId="31" xfId="2" applyFont="1" applyBorder="1" applyAlignment="1">
      <alignment horizontal="left" vertical="center" wrapText="1"/>
    </xf>
    <xf numFmtId="0" fontId="18" fillId="0" borderId="27" xfId="2" applyFont="1" applyBorder="1" applyAlignment="1">
      <alignment horizontal="left" vertical="center" wrapText="1"/>
    </xf>
    <xf numFmtId="0" fontId="18" fillId="0" borderId="28" xfId="2" applyFont="1" applyBorder="1" applyAlignment="1">
      <alignment horizontal="left" vertical="center" wrapText="1"/>
    </xf>
    <xf numFmtId="0" fontId="18" fillId="0" borderId="29" xfId="2" applyFont="1" applyBorder="1" applyAlignment="1">
      <alignment horizontal="left" vertical="top" wrapText="1"/>
    </xf>
    <xf numFmtId="0" fontId="15" fillId="0" borderId="21" xfId="2" applyFont="1" applyBorder="1" applyAlignment="1">
      <alignment horizontal="left"/>
    </xf>
    <xf numFmtId="0" fontId="22" fillId="0" borderId="22" xfId="2" applyFont="1" applyBorder="1" applyAlignment="1">
      <alignment horizontal="left" vertical="center" shrinkToFit="1"/>
    </xf>
    <xf numFmtId="0" fontId="18" fillId="0" borderId="24" xfId="2" applyFont="1" applyBorder="1" applyAlignment="1">
      <alignment horizontal="left" vertical="center" wrapText="1"/>
    </xf>
    <xf numFmtId="0" fontId="18" fillId="0" borderId="25" xfId="2" applyFont="1" applyBorder="1" applyAlignment="1">
      <alignment horizontal="left" vertical="center" wrapText="1"/>
    </xf>
    <xf numFmtId="0" fontId="18" fillId="0" borderId="38" xfId="2" applyFont="1" applyBorder="1" applyAlignment="1">
      <alignment horizontal="left" vertical="center" wrapText="1"/>
    </xf>
    <xf numFmtId="0" fontId="26" fillId="0" borderId="16" xfId="2" applyFont="1" applyBorder="1" applyAlignment="1">
      <alignment horizontal="center" vertical="center"/>
    </xf>
    <xf numFmtId="0" fontId="25" fillId="0" borderId="18" xfId="2" applyFont="1" applyBorder="1"/>
    <xf numFmtId="0" fontId="25" fillId="0" borderId="21" xfId="2" applyFont="1" applyBorder="1"/>
    <xf numFmtId="0" fontId="25" fillId="0" borderId="23" xfId="2" applyFont="1" applyBorder="1"/>
    <xf numFmtId="0" fontId="15" fillId="4" borderId="11" xfId="2" applyFont="1" applyFill="1" applyBorder="1" applyAlignment="1">
      <alignment horizontal="center" vertical="center" shrinkToFit="1"/>
    </xf>
    <xf numFmtId="0" fontId="9" fillId="0" borderId="0" xfId="2" applyFont="1"/>
    <xf numFmtId="0" fontId="15" fillId="4" borderId="16" xfId="2" applyFont="1" applyFill="1" applyBorder="1" applyAlignment="1">
      <alignment horizontal="center" vertical="center"/>
    </xf>
    <xf numFmtId="0" fontId="15" fillId="4" borderId="21" xfId="2" applyFont="1" applyFill="1" applyBorder="1"/>
    <xf numFmtId="0" fontId="17" fillId="0" borderId="17" xfId="2" applyFont="1" applyBorder="1" applyAlignment="1">
      <alignment horizontal="center" vertical="center"/>
    </xf>
    <xf numFmtId="0" fontId="15" fillId="0" borderId="19" xfId="2" applyFont="1" applyBorder="1" applyAlignment="1">
      <alignment horizontal="left" vertical="top"/>
    </xf>
    <xf numFmtId="0" fontId="15" fillId="0" borderId="0" xfId="2" applyFont="1" applyBorder="1" applyAlignment="1">
      <alignment horizontal="left" vertical="top"/>
    </xf>
    <xf numFmtId="0" fontId="28" fillId="0" borderId="19" xfId="2" applyFont="1" applyBorder="1" applyAlignment="1">
      <alignment horizontal="center"/>
    </xf>
    <xf numFmtId="0" fontId="15" fillId="0" borderId="0" xfId="2" applyFont="1" applyAlignment="1">
      <alignment horizontal="center"/>
    </xf>
    <xf numFmtId="0" fontId="15" fillId="0" borderId="0" xfId="2" applyFont="1" applyAlignment="1">
      <alignment horizontal="left" vertical="center"/>
    </xf>
    <xf numFmtId="0" fontId="15" fillId="0" borderId="22" xfId="2" applyFont="1" applyBorder="1" applyAlignment="1">
      <alignment horizontal="left"/>
    </xf>
    <xf numFmtId="0" fontId="15" fillId="0" borderId="21" xfId="2" applyFont="1" applyBorder="1" applyAlignment="1">
      <alignment horizontal="center" vertical="top"/>
    </xf>
    <xf numFmtId="0" fontId="15" fillId="0" borderId="22" xfId="2" applyFont="1" applyBorder="1" applyAlignment="1">
      <alignment horizontal="center"/>
    </xf>
    <xf numFmtId="0" fontId="15" fillId="0" borderId="22" xfId="2" applyFont="1" applyBorder="1" applyAlignment="1">
      <alignment horizontal="left" vertical="center" shrinkToFit="1"/>
    </xf>
    <xf numFmtId="0" fontId="28" fillId="0" borderId="0" xfId="2" applyFont="1" applyAlignment="1">
      <alignment horizontal="left" shrinkToFit="1"/>
    </xf>
    <xf numFmtId="0" fontId="15" fillId="0" borderId="22" xfId="2" applyFont="1" applyBorder="1" applyAlignment="1">
      <alignment horizontal="left" vertical="center"/>
    </xf>
    <xf numFmtId="0" fontId="28" fillId="0" borderId="0" xfId="2" applyFont="1" applyAlignment="1">
      <alignment horizontal="left" vertical="center"/>
    </xf>
    <xf numFmtId="0" fontId="18" fillId="4" borderId="14" xfId="2" applyFont="1" applyFill="1" applyBorder="1" applyAlignment="1">
      <alignment horizontal="center" vertical="center"/>
    </xf>
    <xf numFmtId="0" fontId="18" fillId="4" borderId="9" xfId="2" applyFont="1" applyFill="1" applyBorder="1" applyAlignment="1">
      <alignment horizontal="center" vertical="center"/>
    </xf>
    <xf numFmtId="0" fontId="18" fillId="4" borderId="8" xfId="2" applyFont="1" applyFill="1" applyBorder="1" applyAlignment="1">
      <alignment horizontal="center" vertical="center"/>
    </xf>
    <xf numFmtId="0" fontId="18" fillId="0" borderId="11"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2" xfId="0" applyFont="1" applyFill="1" applyBorder="1" applyAlignment="1">
      <alignment horizontal="center" vertical="center"/>
    </xf>
    <xf numFmtId="0" fontId="18" fillId="0" borderId="10" xfId="0" applyFont="1" applyBorder="1" applyAlignment="1">
      <alignment horizontal="center" vertical="center"/>
    </xf>
    <xf numFmtId="0" fontId="15" fillId="4" borderId="15" xfId="2"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18" fillId="4" borderId="15" xfId="2" applyFont="1" applyFill="1" applyBorder="1" applyAlignment="1">
      <alignment horizontal="center" vertical="center"/>
    </xf>
    <xf numFmtId="0" fontId="18" fillId="4" borderId="1" xfId="2" applyFont="1" applyFill="1" applyBorder="1" applyAlignment="1">
      <alignment horizontal="center" vertical="center"/>
    </xf>
    <xf numFmtId="0" fontId="18" fillId="4" borderId="2" xfId="2" applyFont="1" applyFill="1" applyBorder="1" applyAlignment="1">
      <alignment horizontal="center" vertical="center"/>
    </xf>
    <xf numFmtId="0" fontId="18" fillId="4" borderId="4" xfId="2" applyFont="1" applyFill="1" applyBorder="1" applyAlignment="1">
      <alignment horizontal="center" vertical="center"/>
    </xf>
    <xf numFmtId="0" fontId="18" fillId="4" borderId="0" xfId="2" applyFont="1" applyFill="1" applyBorder="1" applyAlignment="1">
      <alignment horizontal="center" vertical="center"/>
    </xf>
    <xf numFmtId="0" fontId="18" fillId="4" borderId="3" xfId="2" applyFont="1" applyFill="1" applyBorder="1" applyAlignment="1">
      <alignment horizontal="center" vertical="center"/>
    </xf>
    <xf numFmtId="0" fontId="18" fillId="4" borderId="5" xfId="2" applyFont="1" applyFill="1" applyBorder="1" applyAlignment="1">
      <alignment horizontal="center" vertical="center"/>
    </xf>
    <xf numFmtId="0" fontId="18" fillId="4" borderId="6" xfId="2" applyFont="1" applyFill="1" applyBorder="1" applyAlignment="1">
      <alignment horizontal="center" vertical="center"/>
    </xf>
    <xf numFmtId="0" fontId="18" fillId="4" borderId="7" xfId="2" applyFont="1" applyFill="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2" xfId="2" applyFont="1" applyBorder="1" applyAlignment="1">
      <alignment horizontal="center" vertical="center" wrapText="1"/>
    </xf>
    <xf numFmtId="0" fontId="9" fillId="4" borderId="11" xfId="0" applyFont="1" applyFill="1" applyBorder="1" applyAlignment="1">
      <alignment horizontal="center" vertical="center"/>
    </xf>
    <xf numFmtId="0" fontId="18" fillId="4" borderId="11" xfId="0" applyFont="1" applyFill="1" applyBorder="1" applyAlignment="1">
      <alignment horizontal="center" vertical="center"/>
    </xf>
    <xf numFmtId="0" fontId="18" fillId="0" borderId="12" xfId="0" applyFont="1" applyBorder="1" applyAlignment="1">
      <alignment horizontal="center" vertical="center"/>
    </xf>
    <xf numFmtId="0" fontId="18" fillId="0" borderId="14"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0"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2" xfId="0" applyFont="1" applyFill="1" applyBorder="1" applyAlignment="1">
      <alignment horizontal="center" vertical="center"/>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8" fillId="0" borderId="0" xfId="0" applyFont="1" applyFill="1" applyAlignment="1">
      <alignment horizontal="center" vertical="center"/>
    </xf>
    <xf numFmtId="0" fontId="30" fillId="0" borderId="0" xfId="0" applyFont="1" applyAlignment="1">
      <alignment horizontal="center" vertical="center"/>
    </xf>
    <xf numFmtId="0" fontId="9" fillId="0" borderId="1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15" fillId="0" borderId="15" xfId="2" applyFont="1" applyFill="1" applyBorder="1" applyAlignment="1">
      <alignment horizontal="center" vertical="center" wrapText="1"/>
    </xf>
    <xf numFmtId="0" fontId="15" fillId="0" borderId="1" xfId="2" applyFont="1" applyFill="1" applyBorder="1" applyAlignment="1">
      <alignment horizontal="center" vertical="center" wrapText="1"/>
    </xf>
    <xf numFmtId="0" fontId="8" fillId="0" borderId="0" xfId="0" applyFont="1" applyAlignment="1">
      <alignment horizontal="center" vertical="center"/>
    </xf>
    <xf numFmtId="0" fontId="9" fillId="4" borderId="11" xfId="0" applyFont="1" applyFill="1" applyBorder="1" applyAlignment="1">
      <alignment horizontal="center" vertical="center" wrapTex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3</xdr:row>
          <xdr:rowOff>28575</xdr:rowOff>
        </xdr:from>
        <xdr:to>
          <xdr:col>5</xdr:col>
          <xdr:colOff>95250</xdr:colOff>
          <xdr:row>4</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38100</xdr:rowOff>
        </xdr:from>
        <xdr:to>
          <xdr:col>5</xdr:col>
          <xdr:colOff>104775</xdr:colOff>
          <xdr:row>4</xdr:row>
          <xdr:rowOff>276225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介護予防通所介護相当サービス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47625</xdr:rowOff>
        </xdr:from>
        <xdr:to>
          <xdr:col>6</xdr:col>
          <xdr:colOff>123825</xdr:colOff>
          <xdr:row>5</xdr:row>
          <xdr:rowOff>285750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f9e6f8241b2ef68/&#12487;&#12473;&#12463;&#12488;&#12483;&#12503;/&#36939;&#21942;&#29366;&#27841;&#28857;&#26908;&#26360;/&#31206;&#37326;&#24066;&#36939;&#21942;&#29366;&#27841;&#28857;&#26908;&#26360;/yakan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204\Downloads\timithutuush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
      <sheetName val="非常災害対策点検票"/>
      <sheetName val="勤務形態一覧表"/>
      <sheetName val="シフト記号表"/>
      <sheetName val="【記載例】勤務形態一覧表"/>
      <sheetName val="【記載例】シフト記号表（勤務時間帯）"/>
      <sheetName val="【参考】勤務形態一覧表記入方法"/>
      <sheetName val="プルダウン・リスト"/>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row r="12">
          <cell r="C12" t="str">
            <v>管理者</v>
          </cell>
          <cell r="D12" t="str">
            <v>オペレーター</v>
          </cell>
          <cell r="E12" t="str">
            <v>訪問介護員_定期</v>
          </cell>
          <cell r="F12" t="str">
            <v>訪問介護員_随時</v>
          </cell>
          <cell r="G12" t="str">
            <v>面接相談員</v>
          </cell>
          <cell r="H12" t="str">
            <v>ー</v>
          </cell>
          <cell r="I12" t="str">
            <v>ー</v>
          </cell>
          <cell r="J12" t="str">
            <v>ー</v>
          </cell>
          <cell r="K12" t="str">
            <v>ー</v>
          </cell>
          <cell r="L12" t="str">
            <v>ー</v>
          </cell>
          <cell r="M12"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
      <sheetName val="非常災害対策点検票"/>
      <sheetName val="勤務形態一覧表（1枚版）"/>
      <sheetName val="勤務形態一覧表（100名）"/>
      <sheetName val="シフト記号表（勤務時間帯）"/>
      <sheetName val="利用者数一覧表"/>
      <sheetName val="看護職員人欠確認表"/>
      <sheetName val="介護職員人欠確認表"/>
      <sheetName val="【記載例】勤務形態一覧表"/>
      <sheetName val="【記載例】シフト記号表（勤務時間帯）"/>
      <sheetName val="【参考】勤務形態一覧表記入方法"/>
      <sheetName val="プルダウン・リスト"/>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sheetData sheetId="6"/>
      <sheetData sheetId="7"/>
      <sheetData sheetId="8"/>
      <sheetData sheetId="9"/>
      <sheetData sheetId="10"/>
      <sheetData sheetId="11">
        <row r="12">
          <cell r="C12" t="str">
            <v>管理者</v>
          </cell>
          <cell r="D12" t="str">
            <v>生活相談員</v>
          </cell>
          <cell r="E12" t="str">
            <v>看護職員</v>
          </cell>
          <cell r="F12" t="str">
            <v>介護職員</v>
          </cell>
          <cell r="G12" t="str">
            <v>機能訓練指導員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9842-7518-4C0F-91B9-12100B601AF1}">
  <sheetPr codeName="Sheet1">
    <outlinePr summaryBelow="0" summaryRight="0"/>
  </sheetPr>
  <dimension ref="A1:AQ799"/>
  <sheetViews>
    <sheetView tabSelected="1" view="pageBreakPreview" zoomScaleNormal="100" zoomScaleSheetLayoutView="100" workbookViewId="0">
      <pane ySplit="1" topLeftCell="A596" activePane="bottomLeft" state="frozen"/>
      <selection pane="bottomLeft" activeCell="P370" sqref="P370"/>
    </sheetView>
  </sheetViews>
  <sheetFormatPr defaultColWidth="13.140625" defaultRowHeight="15" customHeight="1" x14ac:dyDescent="0.15"/>
  <cols>
    <col min="1" max="1" width="4.140625" style="13" customWidth="1"/>
    <col min="2" max="2" width="4.85546875" style="13" customWidth="1"/>
    <col min="3" max="3" width="4.7109375" style="13" customWidth="1"/>
    <col min="4" max="8" width="4.140625" style="40" customWidth="1"/>
    <col min="9" max="26" width="3.42578125" style="40" customWidth="1"/>
    <col min="27" max="42" width="3.28515625" style="13" customWidth="1"/>
    <col min="43" max="16384" width="13.140625" style="13"/>
  </cols>
  <sheetData>
    <row r="1" spans="1:43" s="2" customFormat="1" ht="20.100000000000001" customHeight="1" x14ac:dyDescent="0.15">
      <c r="A1" s="412" t="s">
        <v>317</v>
      </c>
      <c r="B1" s="412"/>
      <c r="C1" s="412"/>
      <c r="D1" s="412"/>
      <c r="E1" s="412"/>
      <c r="F1" s="412"/>
      <c r="G1" s="412"/>
      <c r="H1" s="412"/>
      <c r="I1" s="412"/>
      <c r="J1" s="412"/>
      <c r="K1" s="1"/>
      <c r="N1" s="399" t="s">
        <v>342</v>
      </c>
      <c r="O1" s="399"/>
      <c r="P1" s="399"/>
      <c r="Q1" s="399"/>
      <c r="R1" s="399"/>
      <c r="S1" s="399"/>
      <c r="T1" s="399"/>
      <c r="U1" s="399"/>
      <c r="V1" s="399"/>
      <c r="W1" s="399"/>
      <c r="X1" s="399"/>
      <c r="Y1" s="399"/>
      <c r="Z1" s="399"/>
      <c r="AA1" s="399"/>
      <c r="AB1" s="399"/>
      <c r="AQ1" s="2" t="s">
        <v>326</v>
      </c>
    </row>
    <row r="2" spans="1:43" s="2" customFormat="1" ht="8.25" customHeight="1" x14ac:dyDescent="0.15">
      <c r="A2" s="3"/>
      <c r="B2" s="3"/>
      <c r="C2" s="3"/>
      <c r="D2" s="3"/>
      <c r="E2" s="4"/>
      <c r="F2" s="4"/>
      <c r="G2" s="107"/>
      <c r="H2" s="107"/>
      <c r="I2" s="4"/>
      <c r="J2" s="4"/>
      <c r="K2" s="5"/>
    </row>
    <row r="3" spans="1:43" s="2" customFormat="1" ht="24" customHeight="1" x14ac:dyDescent="0.15">
      <c r="A3" s="413" t="s">
        <v>318</v>
      </c>
      <c r="B3" s="413"/>
      <c r="C3" s="413"/>
      <c r="D3" s="413"/>
      <c r="E3" s="413"/>
      <c r="F3" s="413"/>
      <c r="G3" s="413"/>
      <c r="H3" s="413"/>
      <c r="I3" s="384" t="s">
        <v>343</v>
      </c>
      <c r="J3" s="384"/>
      <c r="K3" s="384"/>
      <c r="L3" s="384"/>
      <c r="M3" s="384"/>
      <c r="N3" s="384"/>
      <c r="O3" s="384"/>
      <c r="P3" s="384"/>
      <c r="Q3" s="384"/>
      <c r="R3" s="384"/>
      <c r="S3" s="384"/>
      <c r="T3" s="384" t="s">
        <v>319</v>
      </c>
      <c r="U3" s="384"/>
      <c r="V3" s="384"/>
      <c r="W3" s="384"/>
      <c r="X3" s="384"/>
      <c r="Y3" s="384"/>
      <c r="Z3" s="384"/>
      <c r="AA3" s="384"/>
      <c r="AB3" s="384"/>
    </row>
    <row r="4" spans="1:43" s="2" customFormat="1" ht="24.75" customHeight="1" x14ac:dyDescent="0.15">
      <c r="A4" s="393"/>
      <c r="B4" s="394"/>
      <c r="C4" s="394"/>
      <c r="D4" s="394"/>
      <c r="E4" s="394"/>
      <c r="F4" s="394"/>
      <c r="G4" s="394"/>
      <c r="H4" s="395"/>
      <c r="I4" s="401"/>
      <c r="J4" s="402"/>
      <c r="K4" s="402"/>
      <c r="L4" s="402"/>
      <c r="M4" s="402"/>
      <c r="N4" s="402"/>
      <c r="O4" s="402"/>
      <c r="P4" s="402"/>
      <c r="Q4" s="402"/>
      <c r="R4" s="402"/>
      <c r="S4" s="403"/>
      <c r="T4" s="396"/>
      <c r="U4" s="397"/>
      <c r="V4" s="397"/>
      <c r="W4" s="397"/>
      <c r="X4" s="397"/>
      <c r="Y4" s="397"/>
      <c r="Z4" s="397"/>
      <c r="AA4" s="397"/>
      <c r="AB4" s="398"/>
    </row>
    <row r="5" spans="1:43" s="2" customFormat="1" ht="24.75" customHeight="1" x14ac:dyDescent="0.15">
      <c r="A5" s="393"/>
      <c r="B5" s="394"/>
      <c r="C5" s="394"/>
      <c r="D5" s="394"/>
      <c r="E5" s="394"/>
      <c r="F5" s="394"/>
      <c r="G5" s="394"/>
      <c r="H5" s="395"/>
      <c r="I5" s="404"/>
      <c r="J5" s="405"/>
      <c r="K5" s="405"/>
      <c r="L5" s="405"/>
      <c r="M5" s="405"/>
      <c r="N5" s="405"/>
      <c r="O5" s="405"/>
      <c r="P5" s="405"/>
      <c r="Q5" s="405"/>
      <c r="R5" s="405"/>
      <c r="S5" s="406"/>
      <c r="T5" s="396"/>
      <c r="U5" s="397"/>
      <c r="V5" s="397"/>
      <c r="W5" s="397"/>
      <c r="X5" s="397"/>
      <c r="Y5" s="397"/>
      <c r="Z5" s="397"/>
      <c r="AA5" s="397"/>
      <c r="AB5" s="398"/>
    </row>
    <row r="6" spans="1:43" s="2" customFormat="1" ht="24.75" customHeight="1" x14ac:dyDescent="0.15">
      <c r="A6" s="393"/>
      <c r="B6" s="394"/>
      <c r="C6" s="394"/>
      <c r="D6" s="394"/>
      <c r="E6" s="394"/>
      <c r="F6" s="394"/>
      <c r="G6" s="394"/>
      <c r="H6" s="395"/>
      <c r="I6" s="407"/>
      <c r="J6" s="408"/>
      <c r="K6" s="408"/>
      <c r="L6" s="408"/>
      <c r="M6" s="408"/>
      <c r="N6" s="408"/>
      <c r="O6" s="408"/>
      <c r="P6" s="408"/>
      <c r="Q6" s="408"/>
      <c r="R6" s="408"/>
      <c r="S6" s="409"/>
      <c r="T6" s="396"/>
      <c r="U6" s="397"/>
      <c r="V6" s="397"/>
      <c r="W6" s="397"/>
      <c r="X6" s="397"/>
      <c r="Y6" s="397"/>
      <c r="Z6" s="397"/>
      <c r="AA6" s="397"/>
      <c r="AB6" s="398"/>
    </row>
    <row r="7" spans="1:43" ht="12.75" customHeight="1" x14ac:dyDescent="0.15">
      <c r="A7" s="10"/>
      <c r="B7" s="10"/>
      <c r="C7" s="10"/>
      <c r="D7" s="47"/>
      <c r="E7" s="47"/>
      <c r="F7" s="47"/>
      <c r="G7" s="47"/>
      <c r="H7" s="47"/>
      <c r="I7" s="47"/>
      <c r="J7" s="47"/>
      <c r="K7" s="47"/>
      <c r="L7" s="47"/>
      <c r="M7" s="47"/>
      <c r="N7" s="47"/>
      <c r="O7" s="47"/>
      <c r="P7" s="47"/>
      <c r="Q7" s="47"/>
      <c r="R7" s="47"/>
      <c r="S7" s="47"/>
      <c r="T7" s="47"/>
      <c r="U7" s="47"/>
      <c r="V7" s="47"/>
      <c r="W7" s="47"/>
      <c r="X7" s="47"/>
      <c r="Y7" s="47"/>
      <c r="Z7" s="11"/>
      <c r="AA7" s="12"/>
      <c r="AB7" s="12"/>
    </row>
    <row r="8" spans="1:43" s="2" customFormat="1" ht="15" customHeight="1" x14ac:dyDescent="0.15">
      <c r="A8" s="9" t="s">
        <v>362</v>
      </c>
      <c r="B8" s="9"/>
      <c r="C8" s="6"/>
      <c r="D8" s="5"/>
      <c r="E8" s="5"/>
      <c r="F8" s="5"/>
      <c r="G8" s="7"/>
      <c r="H8" s="7"/>
      <c r="I8" s="7"/>
      <c r="J8" s="8"/>
      <c r="K8" s="5"/>
    </row>
    <row r="9" spans="1:43" ht="23.25" customHeight="1" x14ac:dyDescent="0.15">
      <c r="A9" s="264" t="s">
        <v>320</v>
      </c>
      <c r="B9" s="264"/>
      <c r="C9" s="264"/>
      <c r="D9" s="264"/>
      <c r="E9" s="264"/>
      <c r="F9" s="264"/>
      <c r="G9" s="264"/>
      <c r="H9" s="264"/>
      <c r="I9" s="248"/>
      <c r="J9" s="248"/>
      <c r="K9" s="248"/>
      <c r="L9" s="248"/>
      <c r="M9" s="248"/>
      <c r="N9" s="248"/>
      <c r="O9" s="248"/>
      <c r="P9" s="248"/>
      <c r="Q9" s="248"/>
      <c r="R9" s="248"/>
      <c r="S9" s="248"/>
      <c r="T9" s="248"/>
      <c r="U9" s="248"/>
      <c r="V9" s="248"/>
      <c r="W9" s="248"/>
      <c r="X9" s="248"/>
      <c r="Y9" s="248"/>
      <c r="Z9" s="248"/>
      <c r="AA9" s="248"/>
      <c r="AB9" s="248"/>
    </row>
    <row r="10" spans="1:43" s="2" customFormat="1" ht="23.25" customHeight="1" x14ac:dyDescent="0.15">
      <c r="A10" s="385" t="s">
        <v>344</v>
      </c>
      <c r="B10" s="385"/>
      <c r="C10" s="385"/>
      <c r="D10" s="385"/>
      <c r="E10" s="385"/>
      <c r="F10" s="385"/>
      <c r="G10" s="385"/>
      <c r="H10" s="385"/>
      <c r="I10" s="364"/>
      <c r="J10" s="364"/>
      <c r="K10" s="364"/>
      <c r="L10" s="364"/>
      <c r="M10" s="364"/>
      <c r="N10" s="364"/>
      <c r="O10" s="364"/>
      <c r="P10" s="364"/>
      <c r="Q10" s="364"/>
      <c r="R10" s="364"/>
      <c r="S10" s="364"/>
      <c r="T10" s="364"/>
      <c r="U10" s="364"/>
      <c r="V10" s="364"/>
      <c r="W10" s="364"/>
      <c r="X10" s="364"/>
      <c r="Y10" s="364"/>
      <c r="Z10" s="364"/>
      <c r="AA10" s="364"/>
      <c r="AB10" s="364"/>
    </row>
    <row r="11" spans="1:43" ht="23.25" customHeight="1" x14ac:dyDescent="0.15">
      <c r="A11" s="264" t="s">
        <v>345</v>
      </c>
      <c r="B11" s="264"/>
      <c r="C11" s="264"/>
      <c r="D11" s="264"/>
      <c r="E11" s="264"/>
      <c r="F11" s="264"/>
      <c r="G11" s="264"/>
      <c r="H11" s="264"/>
      <c r="I11" s="248"/>
      <c r="J11" s="248"/>
      <c r="K11" s="248"/>
      <c r="L11" s="248"/>
      <c r="M11" s="248"/>
      <c r="N11" s="248"/>
      <c r="O11" s="248"/>
      <c r="P11" s="248"/>
      <c r="Q11" s="248"/>
      <c r="R11" s="248"/>
      <c r="S11" s="248"/>
      <c r="T11" s="248"/>
      <c r="U11" s="248"/>
      <c r="V11" s="248"/>
      <c r="W11" s="248"/>
      <c r="X11" s="248"/>
      <c r="Y11" s="248"/>
      <c r="Z11" s="248"/>
      <c r="AA11" s="248"/>
      <c r="AB11" s="248"/>
    </row>
    <row r="12" spans="1:43" s="2" customFormat="1" ht="23.25" customHeight="1" x14ac:dyDescent="0.15">
      <c r="A12" s="385" t="s">
        <v>323</v>
      </c>
      <c r="B12" s="385"/>
      <c r="C12" s="385"/>
      <c r="D12" s="385"/>
      <c r="E12" s="385"/>
      <c r="F12" s="385"/>
      <c r="G12" s="385"/>
      <c r="H12" s="385"/>
      <c r="I12" s="365" t="s">
        <v>322</v>
      </c>
      <c r="J12" s="366"/>
      <c r="K12" s="367"/>
      <c r="L12" s="368" t="s">
        <v>350</v>
      </c>
      <c r="M12" s="368"/>
      <c r="N12" s="368"/>
      <c r="O12" s="368"/>
      <c r="P12" s="110" t="s">
        <v>349</v>
      </c>
      <c r="Q12" s="390" t="s">
        <v>321</v>
      </c>
      <c r="R12" s="391"/>
      <c r="S12" s="391"/>
      <c r="T12" s="391"/>
      <c r="U12" s="392"/>
      <c r="V12" s="368" t="s">
        <v>351</v>
      </c>
      <c r="W12" s="368"/>
      <c r="X12" s="368"/>
      <c r="Y12" s="368"/>
      <c r="Z12" s="368"/>
      <c r="AA12" s="368"/>
      <c r="AB12" s="386"/>
    </row>
    <row r="13" spans="1:43" ht="23.25" customHeight="1" x14ac:dyDescent="0.15">
      <c r="A13" s="385"/>
      <c r="B13" s="385"/>
      <c r="C13" s="385"/>
      <c r="D13" s="385"/>
      <c r="E13" s="385"/>
      <c r="F13" s="385"/>
      <c r="G13" s="385"/>
      <c r="H13" s="385"/>
      <c r="I13" s="365" t="s">
        <v>324</v>
      </c>
      <c r="J13" s="366"/>
      <c r="K13" s="367"/>
      <c r="L13" s="368" t="s">
        <v>350</v>
      </c>
      <c r="M13" s="368"/>
      <c r="N13" s="368"/>
      <c r="O13" s="368"/>
      <c r="P13" s="110" t="s">
        <v>349</v>
      </c>
      <c r="Q13" s="390" t="s">
        <v>321</v>
      </c>
      <c r="R13" s="391"/>
      <c r="S13" s="391"/>
      <c r="T13" s="391"/>
      <c r="U13" s="392"/>
      <c r="V13" s="368" t="s">
        <v>351</v>
      </c>
      <c r="W13" s="368"/>
      <c r="X13" s="368"/>
      <c r="Y13" s="368"/>
      <c r="Z13" s="368"/>
      <c r="AA13" s="368"/>
      <c r="AB13" s="386"/>
    </row>
    <row r="14" spans="1:43" s="2" customFormat="1" ht="23.25" customHeight="1" x14ac:dyDescent="0.15">
      <c r="A14" s="385"/>
      <c r="B14" s="385"/>
      <c r="C14" s="385"/>
      <c r="D14" s="385"/>
      <c r="E14" s="385"/>
      <c r="F14" s="385"/>
      <c r="G14" s="385"/>
      <c r="H14" s="385"/>
      <c r="I14" s="365" t="s">
        <v>325</v>
      </c>
      <c r="J14" s="366"/>
      <c r="K14" s="367"/>
      <c r="L14" s="368" t="s">
        <v>350</v>
      </c>
      <c r="M14" s="368"/>
      <c r="N14" s="368"/>
      <c r="O14" s="368"/>
      <c r="P14" s="110" t="s">
        <v>349</v>
      </c>
      <c r="Q14" s="390" t="s">
        <v>321</v>
      </c>
      <c r="R14" s="391"/>
      <c r="S14" s="391"/>
      <c r="T14" s="391"/>
      <c r="U14" s="392"/>
      <c r="V14" s="368" t="s">
        <v>351</v>
      </c>
      <c r="W14" s="368"/>
      <c r="X14" s="368"/>
      <c r="Y14" s="368"/>
      <c r="Z14" s="368"/>
      <c r="AA14" s="368"/>
      <c r="AB14" s="386"/>
    </row>
    <row r="15" spans="1:43" s="2" customFormat="1" ht="23.25" customHeight="1" x14ac:dyDescent="0.15">
      <c r="A15" s="385" t="s">
        <v>346</v>
      </c>
      <c r="B15" s="385"/>
      <c r="C15" s="385"/>
      <c r="D15" s="385"/>
      <c r="E15" s="385"/>
      <c r="F15" s="385"/>
      <c r="G15" s="385"/>
      <c r="H15" s="385"/>
      <c r="I15" s="387"/>
      <c r="J15" s="387"/>
      <c r="K15" s="109"/>
      <c r="L15" s="108"/>
      <c r="M15" s="108"/>
      <c r="N15" s="108"/>
      <c r="O15" s="108"/>
      <c r="P15" s="108"/>
      <c r="Q15" s="108"/>
      <c r="R15" s="108"/>
      <c r="S15" s="108"/>
      <c r="T15" s="108"/>
      <c r="U15" s="108"/>
      <c r="V15" s="108"/>
      <c r="W15" s="108"/>
      <c r="X15" s="108"/>
      <c r="Y15" s="108"/>
      <c r="Z15" s="108"/>
      <c r="AA15" s="108"/>
      <c r="AB15" s="108"/>
    </row>
    <row r="16" spans="1:43" s="2" customFormat="1" ht="23.25" customHeight="1" x14ac:dyDescent="0.15">
      <c r="A16" s="385" t="s">
        <v>347</v>
      </c>
      <c r="B16" s="385"/>
      <c r="C16" s="385"/>
      <c r="D16" s="385"/>
      <c r="E16" s="385"/>
      <c r="F16" s="385"/>
      <c r="G16" s="385"/>
      <c r="H16" s="385"/>
      <c r="I16" s="388"/>
      <c r="J16" s="389"/>
      <c r="K16" s="389"/>
      <c r="L16" s="111" t="s">
        <v>349</v>
      </c>
    </row>
    <row r="17" spans="1:41" ht="17.25" customHeight="1" x14ac:dyDescent="0.15">
      <c r="A17" s="372" t="s">
        <v>348</v>
      </c>
      <c r="B17" s="373"/>
      <c r="C17" s="373"/>
      <c r="D17" s="373"/>
      <c r="E17" s="373"/>
      <c r="F17" s="373"/>
      <c r="G17" s="373"/>
      <c r="H17" s="374"/>
      <c r="I17" s="369" t="s">
        <v>352</v>
      </c>
      <c r="J17" s="370"/>
      <c r="K17" s="370"/>
      <c r="L17" s="370"/>
      <c r="M17" s="369" t="s">
        <v>353</v>
      </c>
      <c r="N17" s="370"/>
      <c r="O17" s="370"/>
      <c r="P17" s="370"/>
      <c r="Q17" s="369" t="s">
        <v>354</v>
      </c>
      <c r="R17" s="370"/>
      <c r="S17" s="370"/>
      <c r="T17" s="370"/>
      <c r="U17" s="369" t="s">
        <v>355</v>
      </c>
      <c r="V17" s="370"/>
      <c r="W17" s="370"/>
      <c r="X17" s="370"/>
      <c r="Y17" s="369" t="s">
        <v>356</v>
      </c>
      <c r="Z17" s="370"/>
      <c r="AA17" s="370"/>
      <c r="AB17" s="371"/>
    </row>
    <row r="18" spans="1:41" s="2" customFormat="1" ht="17.25" customHeight="1" x14ac:dyDescent="0.15">
      <c r="A18" s="375"/>
      <c r="B18" s="376"/>
      <c r="C18" s="376"/>
      <c r="D18" s="376"/>
      <c r="E18" s="376"/>
      <c r="F18" s="376"/>
      <c r="G18" s="376"/>
      <c r="H18" s="377"/>
      <c r="I18" s="381"/>
      <c r="J18" s="382"/>
      <c r="K18" s="382"/>
      <c r="L18" s="112" t="s">
        <v>357</v>
      </c>
      <c r="M18" s="381"/>
      <c r="N18" s="382"/>
      <c r="O18" s="382"/>
      <c r="P18" s="112" t="s">
        <v>357</v>
      </c>
      <c r="Q18" s="381"/>
      <c r="R18" s="382"/>
      <c r="S18" s="382"/>
      <c r="T18" s="112" t="s">
        <v>357</v>
      </c>
      <c r="U18" s="381"/>
      <c r="V18" s="382"/>
      <c r="W18" s="382"/>
      <c r="X18" s="112" t="s">
        <v>357</v>
      </c>
      <c r="Y18" s="381"/>
      <c r="Z18" s="382"/>
      <c r="AA18" s="382"/>
      <c r="AB18" s="124" t="s">
        <v>357</v>
      </c>
    </row>
    <row r="19" spans="1:41" ht="17.25" customHeight="1" x14ac:dyDescent="0.15">
      <c r="A19" s="375"/>
      <c r="B19" s="376"/>
      <c r="C19" s="376"/>
      <c r="D19" s="376"/>
      <c r="E19" s="376"/>
      <c r="F19" s="376"/>
      <c r="G19" s="376"/>
      <c r="H19" s="377"/>
      <c r="I19" s="369" t="s">
        <v>358</v>
      </c>
      <c r="J19" s="370"/>
      <c r="K19" s="370"/>
      <c r="L19" s="370"/>
      <c r="M19" s="369" t="s">
        <v>359</v>
      </c>
      <c r="N19" s="370"/>
      <c r="O19" s="370"/>
      <c r="P19" s="370"/>
      <c r="Q19" s="369" t="s">
        <v>360</v>
      </c>
      <c r="R19" s="370"/>
      <c r="S19" s="370"/>
      <c r="T19" s="370"/>
      <c r="U19" s="410"/>
      <c r="V19" s="411"/>
      <c r="W19" s="411"/>
      <c r="X19" s="411"/>
      <c r="Y19" s="411"/>
      <c r="Z19" s="411"/>
      <c r="AA19" s="411"/>
      <c r="AB19" s="411"/>
    </row>
    <row r="20" spans="1:41" s="2" customFormat="1" ht="17.25" customHeight="1" x14ac:dyDescent="0.15">
      <c r="A20" s="378"/>
      <c r="B20" s="379"/>
      <c r="C20" s="379"/>
      <c r="D20" s="379"/>
      <c r="E20" s="379"/>
      <c r="F20" s="379"/>
      <c r="G20" s="379"/>
      <c r="H20" s="380"/>
      <c r="I20" s="381"/>
      <c r="J20" s="382"/>
      <c r="K20" s="382"/>
      <c r="L20" s="112" t="s">
        <v>357</v>
      </c>
      <c r="M20" s="381"/>
      <c r="N20" s="382"/>
      <c r="O20" s="382"/>
      <c r="P20" s="112" t="s">
        <v>357</v>
      </c>
      <c r="Q20" s="381"/>
      <c r="R20" s="382"/>
      <c r="S20" s="382"/>
      <c r="T20" s="112" t="s">
        <v>357</v>
      </c>
      <c r="U20" s="117"/>
      <c r="V20" s="113"/>
      <c r="W20" s="113"/>
      <c r="X20" s="113"/>
      <c r="Y20" s="113"/>
      <c r="Z20" s="113"/>
      <c r="AA20" s="113"/>
      <c r="AB20" s="113"/>
    </row>
    <row r="21" spans="1:41" ht="23.25" customHeight="1" x14ac:dyDescent="0.15">
      <c r="A21" s="264" t="s">
        <v>327</v>
      </c>
      <c r="B21" s="264"/>
      <c r="C21" s="264"/>
      <c r="D21" s="264"/>
      <c r="E21" s="264"/>
      <c r="F21" s="264"/>
      <c r="G21" s="264"/>
      <c r="H21" s="264"/>
      <c r="I21" s="381"/>
      <c r="J21" s="382"/>
      <c r="K21" s="382"/>
      <c r="L21" s="382"/>
      <c r="M21" s="382"/>
      <c r="N21" s="382"/>
      <c r="O21" s="382"/>
      <c r="P21" s="382"/>
      <c r="Q21" s="382"/>
      <c r="R21" s="382"/>
      <c r="S21" s="382"/>
      <c r="T21" s="383"/>
      <c r="U21" s="114"/>
      <c r="V21" s="114"/>
      <c r="W21" s="114"/>
      <c r="X21" s="114"/>
      <c r="Y21" s="114"/>
      <c r="Z21" s="115"/>
      <c r="AA21" s="116"/>
      <c r="AB21" s="116"/>
    </row>
    <row r="22" spans="1:41" s="2" customFormat="1" ht="15" customHeight="1" x14ac:dyDescent="0.15">
      <c r="C22" s="6"/>
      <c r="D22" s="5"/>
      <c r="E22" s="5"/>
      <c r="F22" s="5"/>
      <c r="G22" s="7"/>
      <c r="H22" s="7"/>
      <c r="I22" s="7"/>
      <c r="J22" s="8"/>
      <c r="K22" s="5"/>
    </row>
    <row r="23" spans="1:41" s="2" customFormat="1" ht="35.25" customHeight="1" x14ac:dyDescent="0.15">
      <c r="A23" s="400" t="s">
        <v>361</v>
      </c>
      <c r="B23" s="400"/>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row>
    <row r="24" spans="1:41" s="2" customFormat="1" ht="14.25" x14ac:dyDescent="0.15">
      <c r="A24" s="132" t="s">
        <v>363</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row>
    <row r="25" spans="1:41" ht="24" customHeight="1" x14ac:dyDescent="0.15">
      <c r="A25" s="21" t="s">
        <v>368</v>
      </c>
      <c r="B25" s="10"/>
      <c r="C25" s="40"/>
      <c r="D25" s="91"/>
      <c r="E25" s="91"/>
      <c r="F25" s="91"/>
      <c r="G25" s="91"/>
      <c r="H25" s="91"/>
      <c r="I25" s="91"/>
      <c r="Z25" s="12"/>
      <c r="AA25" s="12"/>
    </row>
    <row r="26" spans="1:41" ht="18" customHeight="1" x14ac:dyDescent="0.15">
      <c r="A26" s="14" t="s">
        <v>364</v>
      </c>
      <c r="B26" s="14"/>
      <c r="C26" s="18"/>
      <c r="D26" s="91"/>
      <c r="E26" s="91"/>
      <c r="F26" s="91"/>
      <c r="G26" s="91"/>
      <c r="H26" s="91"/>
      <c r="I26" s="91"/>
      <c r="J26" s="91"/>
      <c r="AA26" s="16"/>
      <c r="AB26" s="16"/>
    </row>
    <row r="27" spans="1:41" ht="11.25" customHeight="1" x14ac:dyDescent="0.15">
      <c r="A27" s="10"/>
      <c r="B27" s="137" t="s">
        <v>30</v>
      </c>
      <c r="C27" s="140" t="s">
        <v>47</v>
      </c>
      <c r="D27" s="141"/>
      <c r="E27" s="141"/>
      <c r="F27" s="141"/>
      <c r="G27" s="141"/>
      <c r="H27" s="141"/>
      <c r="I27" s="141"/>
      <c r="J27" s="141"/>
      <c r="K27" s="141"/>
      <c r="L27" s="141"/>
      <c r="M27" s="141"/>
      <c r="N27" s="141"/>
      <c r="O27" s="141"/>
      <c r="P27" s="141"/>
      <c r="Q27" s="141"/>
      <c r="R27" s="141"/>
      <c r="S27" s="141"/>
      <c r="T27" s="141"/>
      <c r="U27" s="141"/>
      <c r="V27" s="141"/>
      <c r="W27" s="141"/>
      <c r="X27" s="141"/>
      <c r="Y27" s="142"/>
      <c r="Z27" s="133"/>
      <c r="AA27" s="134"/>
    </row>
    <row r="28" spans="1:41" ht="11.25" customHeight="1" x14ac:dyDescent="0.15">
      <c r="A28" s="10"/>
      <c r="B28" s="139"/>
      <c r="C28" s="146"/>
      <c r="D28" s="147"/>
      <c r="E28" s="147"/>
      <c r="F28" s="147"/>
      <c r="G28" s="147"/>
      <c r="H28" s="147"/>
      <c r="I28" s="147"/>
      <c r="J28" s="147"/>
      <c r="K28" s="147"/>
      <c r="L28" s="147"/>
      <c r="M28" s="147"/>
      <c r="N28" s="147"/>
      <c r="O28" s="147"/>
      <c r="P28" s="147"/>
      <c r="Q28" s="147"/>
      <c r="R28" s="147"/>
      <c r="S28" s="147"/>
      <c r="T28" s="147"/>
      <c r="U28" s="147"/>
      <c r="V28" s="147"/>
      <c r="W28" s="147"/>
      <c r="X28" s="147"/>
      <c r="Y28" s="148"/>
      <c r="Z28" s="135"/>
      <c r="AA28" s="136"/>
      <c r="AB28" s="35"/>
      <c r="AC28" s="35"/>
      <c r="AD28" s="35"/>
      <c r="AE28" s="35"/>
      <c r="AF28" s="35"/>
      <c r="AG28" s="35"/>
      <c r="AH28" s="35"/>
      <c r="AI28" s="35"/>
      <c r="AJ28" s="35"/>
      <c r="AK28" s="35"/>
      <c r="AL28" s="35"/>
      <c r="AM28" s="35"/>
      <c r="AN28" s="35"/>
      <c r="AO28" s="35"/>
    </row>
    <row r="29" spans="1:41" ht="11.25" customHeight="1" x14ac:dyDescent="0.15">
      <c r="A29" s="10"/>
      <c r="B29" s="137" t="s">
        <v>31</v>
      </c>
      <c r="C29" s="140" t="s">
        <v>48</v>
      </c>
      <c r="D29" s="141"/>
      <c r="E29" s="141"/>
      <c r="F29" s="141"/>
      <c r="G29" s="141"/>
      <c r="H29" s="141"/>
      <c r="I29" s="141"/>
      <c r="J29" s="141"/>
      <c r="K29" s="141"/>
      <c r="L29" s="141"/>
      <c r="M29" s="141"/>
      <c r="N29" s="141"/>
      <c r="O29" s="141"/>
      <c r="P29" s="141"/>
      <c r="Q29" s="141"/>
      <c r="R29" s="141"/>
      <c r="S29" s="141"/>
      <c r="T29" s="141"/>
      <c r="U29" s="141"/>
      <c r="V29" s="141"/>
      <c r="W29" s="141"/>
      <c r="X29" s="141"/>
      <c r="Y29" s="142"/>
      <c r="Z29" s="133"/>
      <c r="AA29" s="134"/>
    </row>
    <row r="30" spans="1:41" ht="24.75" customHeight="1" x14ac:dyDescent="0.15">
      <c r="A30" s="10"/>
      <c r="B30" s="139"/>
      <c r="C30" s="146"/>
      <c r="D30" s="147"/>
      <c r="E30" s="147"/>
      <c r="F30" s="147"/>
      <c r="G30" s="147"/>
      <c r="H30" s="147"/>
      <c r="I30" s="147"/>
      <c r="J30" s="147"/>
      <c r="K30" s="147"/>
      <c r="L30" s="147"/>
      <c r="M30" s="147"/>
      <c r="N30" s="147"/>
      <c r="O30" s="147"/>
      <c r="P30" s="147"/>
      <c r="Q30" s="147"/>
      <c r="R30" s="147"/>
      <c r="S30" s="147"/>
      <c r="T30" s="147"/>
      <c r="U30" s="147"/>
      <c r="V30" s="147"/>
      <c r="W30" s="147"/>
      <c r="X30" s="147"/>
      <c r="Y30" s="148"/>
      <c r="Z30" s="135"/>
      <c r="AA30" s="136"/>
      <c r="AB30" s="35"/>
      <c r="AC30" s="35"/>
      <c r="AD30" s="35"/>
      <c r="AE30" s="35"/>
      <c r="AF30" s="35"/>
      <c r="AG30" s="35"/>
      <c r="AH30" s="35"/>
      <c r="AI30" s="35"/>
      <c r="AJ30" s="35"/>
      <c r="AK30" s="35"/>
      <c r="AL30" s="35"/>
      <c r="AM30" s="35"/>
      <c r="AN30" s="35"/>
      <c r="AO30" s="35"/>
    </row>
    <row r="31" spans="1:41" ht="11.25" customHeight="1" x14ac:dyDescent="0.15">
      <c r="A31" s="10"/>
      <c r="B31" s="137" t="s">
        <v>32</v>
      </c>
      <c r="C31" s="140" t="s">
        <v>49</v>
      </c>
      <c r="D31" s="141"/>
      <c r="E31" s="141"/>
      <c r="F31" s="141"/>
      <c r="G31" s="141"/>
      <c r="H31" s="141"/>
      <c r="I31" s="141"/>
      <c r="J31" s="141"/>
      <c r="K31" s="141"/>
      <c r="L31" s="141"/>
      <c r="M31" s="141"/>
      <c r="N31" s="141"/>
      <c r="O31" s="141"/>
      <c r="P31" s="141"/>
      <c r="Q31" s="141"/>
      <c r="R31" s="141"/>
      <c r="S31" s="141"/>
      <c r="T31" s="141"/>
      <c r="U31" s="141"/>
      <c r="V31" s="141"/>
      <c r="W31" s="141"/>
      <c r="X31" s="141"/>
      <c r="Y31" s="142"/>
      <c r="Z31" s="133"/>
      <c r="AA31" s="134"/>
    </row>
    <row r="32" spans="1:41" ht="11.25" customHeight="1" x14ac:dyDescent="0.15">
      <c r="A32" s="10"/>
      <c r="B32" s="139"/>
      <c r="C32" s="146"/>
      <c r="D32" s="147"/>
      <c r="E32" s="147"/>
      <c r="F32" s="147"/>
      <c r="G32" s="147"/>
      <c r="H32" s="147"/>
      <c r="I32" s="147"/>
      <c r="J32" s="147"/>
      <c r="K32" s="147"/>
      <c r="L32" s="147"/>
      <c r="M32" s="147"/>
      <c r="N32" s="147"/>
      <c r="O32" s="147"/>
      <c r="P32" s="147"/>
      <c r="Q32" s="147"/>
      <c r="R32" s="147"/>
      <c r="S32" s="147"/>
      <c r="T32" s="147"/>
      <c r="U32" s="147"/>
      <c r="V32" s="147"/>
      <c r="W32" s="147"/>
      <c r="X32" s="147"/>
      <c r="Y32" s="148"/>
      <c r="Z32" s="135"/>
      <c r="AA32" s="136"/>
    </row>
    <row r="33" spans="1:28" ht="11.25" customHeight="1" x14ac:dyDescent="0.15">
      <c r="A33" s="10"/>
      <c r="B33" s="137" t="s">
        <v>33</v>
      </c>
      <c r="C33" s="140" t="s">
        <v>298</v>
      </c>
      <c r="D33" s="141"/>
      <c r="E33" s="141"/>
      <c r="F33" s="141"/>
      <c r="G33" s="141"/>
      <c r="H33" s="141"/>
      <c r="I33" s="141"/>
      <c r="J33" s="141"/>
      <c r="K33" s="141"/>
      <c r="L33" s="141"/>
      <c r="M33" s="141"/>
      <c r="N33" s="141"/>
      <c r="O33" s="141"/>
      <c r="P33" s="141"/>
      <c r="Q33" s="141"/>
      <c r="R33" s="141"/>
      <c r="S33" s="141"/>
      <c r="T33" s="141"/>
      <c r="U33" s="141"/>
      <c r="V33" s="141"/>
      <c r="W33" s="141"/>
      <c r="X33" s="141"/>
      <c r="Y33" s="142"/>
      <c r="Z33" s="133"/>
      <c r="AA33" s="134"/>
    </row>
    <row r="34" spans="1:28" ht="11.25" customHeight="1" x14ac:dyDescent="0.15">
      <c r="A34" s="10"/>
      <c r="B34" s="139"/>
      <c r="C34" s="146"/>
      <c r="D34" s="147"/>
      <c r="E34" s="147"/>
      <c r="F34" s="147"/>
      <c r="G34" s="147"/>
      <c r="H34" s="147"/>
      <c r="I34" s="147"/>
      <c r="J34" s="147"/>
      <c r="K34" s="147"/>
      <c r="L34" s="147"/>
      <c r="M34" s="147"/>
      <c r="N34" s="147"/>
      <c r="O34" s="147"/>
      <c r="P34" s="147"/>
      <c r="Q34" s="147"/>
      <c r="R34" s="147"/>
      <c r="S34" s="147"/>
      <c r="T34" s="147"/>
      <c r="U34" s="147"/>
      <c r="V34" s="147"/>
      <c r="W34" s="147"/>
      <c r="X34" s="147"/>
      <c r="Y34" s="148"/>
      <c r="Z34" s="135"/>
      <c r="AA34" s="136"/>
    </row>
    <row r="35" spans="1:28" ht="11.25" customHeight="1" x14ac:dyDescent="0.15">
      <c r="A35" s="10"/>
      <c r="B35" s="137" t="s">
        <v>44</v>
      </c>
      <c r="C35" s="140" t="s">
        <v>278</v>
      </c>
      <c r="D35" s="141"/>
      <c r="E35" s="141"/>
      <c r="F35" s="141"/>
      <c r="G35" s="141"/>
      <c r="H35" s="141"/>
      <c r="I35" s="141"/>
      <c r="J35" s="141"/>
      <c r="K35" s="141"/>
      <c r="L35" s="141"/>
      <c r="M35" s="141"/>
      <c r="N35" s="141"/>
      <c r="O35" s="141"/>
      <c r="P35" s="141"/>
      <c r="Q35" s="141"/>
      <c r="R35" s="141"/>
      <c r="S35" s="141"/>
      <c r="T35" s="141"/>
      <c r="U35" s="141"/>
      <c r="V35" s="141"/>
      <c r="W35" s="141"/>
      <c r="X35" s="141"/>
      <c r="Y35" s="142"/>
      <c r="Z35" s="133"/>
      <c r="AA35" s="149"/>
    </row>
    <row r="36" spans="1:28" ht="11.25" customHeight="1" x14ac:dyDescent="0.15">
      <c r="A36" s="10"/>
      <c r="B36" s="138"/>
      <c r="C36" s="143"/>
      <c r="D36" s="144"/>
      <c r="E36" s="144"/>
      <c r="F36" s="144"/>
      <c r="G36" s="144"/>
      <c r="H36" s="144"/>
      <c r="I36" s="144"/>
      <c r="J36" s="144"/>
      <c r="K36" s="144"/>
      <c r="L36" s="144"/>
      <c r="M36" s="144"/>
      <c r="N36" s="144"/>
      <c r="O36" s="144"/>
      <c r="P36" s="144"/>
      <c r="Q36" s="144"/>
      <c r="R36" s="144"/>
      <c r="S36" s="144"/>
      <c r="T36" s="144"/>
      <c r="U36" s="144"/>
      <c r="V36" s="144"/>
      <c r="W36" s="144"/>
      <c r="X36" s="144"/>
      <c r="Y36" s="145"/>
      <c r="Z36" s="150"/>
      <c r="AA36" s="151"/>
    </row>
    <row r="37" spans="1:28" ht="11.25" customHeight="1" x14ac:dyDescent="0.15">
      <c r="A37" s="10"/>
      <c r="B37" s="138"/>
      <c r="C37" s="143"/>
      <c r="D37" s="144"/>
      <c r="E37" s="144"/>
      <c r="F37" s="144"/>
      <c r="G37" s="144"/>
      <c r="H37" s="144"/>
      <c r="I37" s="144"/>
      <c r="J37" s="144"/>
      <c r="K37" s="144"/>
      <c r="L37" s="144"/>
      <c r="M37" s="144"/>
      <c r="N37" s="144"/>
      <c r="O37" s="144"/>
      <c r="P37" s="144"/>
      <c r="Q37" s="144"/>
      <c r="R37" s="144"/>
      <c r="S37" s="144"/>
      <c r="T37" s="144"/>
      <c r="U37" s="144"/>
      <c r="V37" s="144"/>
      <c r="W37" s="144"/>
      <c r="X37" s="144"/>
      <c r="Y37" s="145"/>
      <c r="Z37" s="150"/>
      <c r="AA37" s="151"/>
    </row>
    <row r="38" spans="1:28" ht="11.25" customHeight="1" x14ac:dyDescent="0.15">
      <c r="A38" s="10"/>
      <c r="B38" s="139"/>
      <c r="C38" s="146"/>
      <c r="D38" s="147"/>
      <c r="E38" s="147"/>
      <c r="F38" s="147"/>
      <c r="G38" s="147"/>
      <c r="H38" s="147"/>
      <c r="I38" s="147"/>
      <c r="J38" s="147"/>
      <c r="K38" s="147"/>
      <c r="L38" s="147"/>
      <c r="M38" s="147"/>
      <c r="N38" s="147"/>
      <c r="O38" s="147"/>
      <c r="P38" s="147"/>
      <c r="Q38" s="147"/>
      <c r="R38" s="147"/>
      <c r="S38" s="147"/>
      <c r="T38" s="147"/>
      <c r="U38" s="147"/>
      <c r="V38" s="147"/>
      <c r="W38" s="147"/>
      <c r="X38" s="147"/>
      <c r="Y38" s="148"/>
      <c r="Z38" s="152"/>
      <c r="AA38" s="153"/>
    </row>
    <row r="39" spans="1:28" ht="12.75" customHeight="1" x14ac:dyDescent="0.15">
      <c r="A39" s="21"/>
      <c r="B39" s="21"/>
      <c r="C39" s="10"/>
      <c r="E39" s="91"/>
      <c r="F39" s="91"/>
      <c r="G39" s="91"/>
      <c r="H39" s="91"/>
      <c r="I39" s="91"/>
      <c r="J39" s="91"/>
      <c r="AA39" s="12"/>
      <c r="AB39" s="12"/>
    </row>
    <row r="40" spans="1:28" ht="18" customHeight="1" x14ac:dyDescent="0.15">
      <c r="A40" s="14" t="s">
        <v>50</v>
      </c>
      <c r="B40" s="14"/>
      <c r="C40" s="18"/>
      <c r="D40" s="91"/>
      <c r="E40" s="91"/>
      <c r="F40" s="91"/>
      <c r="G40" s="91"/>
      <c r="H40" s="91"/>
      <c r="I40" s="45"/>
      <c r="J40" s="45"/>
      <c r="K40" s="45"/>
      <c r="L40" s="45"/>
      <c r="M40" s="45"/>
      <c r="N40" s="45"/>
      <c r="O40" s="45"/>
      <c r="P40" s="45"/>
      <c r="Q40" s="45"/>
      <c r="R40" s="45"/>
      <c r="S40" s="45"/>
      <c r="T40" s="45"/>
      <c r="U40" s="45"/>
      <c r="V40" s="45"/>
      <c r="W40" s="45"/>
      <c r="X40" s="45"/>
      <c r="Y40" s="45"/>
      <c r="Z40" s="45"/>
      <c r="AA40" s="12"/>
      <c r="AB40" s="12"/>
    </row>
    <row r="41" spans="1:28" ht="15" customHeight="1" x14ac:dyDescent="0.15">
      <c r="A41" s="10"/>
      <c r="B41" s="137" t="s">
        <v>30</v>
      </c>
      <c r="C41" s="140" t="s">
        <v>51</v>
      </c>
      <c r="D41" s="141"/>
      <c r="E41" s="141"/>
      <c r="F41" s="141"/>
      <c r="G41" s="141"/>
      <c r="H41" s="141"/>
      <c r="I41" s="141"/>
      <c r="J41" s="141"/>
      <c r="K41" s="141"/>
      <c r="L41" s="141"/>
      <c r="M41" s="141"/>
      <c r="N41" s="141"/>
      <c r="O41" s="141"/>
      <c r="P41" s="141"/>
      <c r="Q41" s="141"/>
      <c r="R41" s="141"/>
      <c r="S41" s="141"/>
      <c r="T41" s="141"/>
      <c r="U41" s="141"/>
      <c r="V41" s="141"/>
      <c r="W41" s="141"/>
      <c r="X41" s="141"/>
      <c r="Y41" s="142"/>
      <c r="Z41" s="133"/>
      <c r="AA41" s="134"/>
    </row>
    <row r="42" spans="1:28" ht="25.5" customHeight="1" x14ac:dyDescent="0.15">
      <c r="A42" s="10"/>
      <c r="B42" s="139"/>
      <c r="C42" s="146"/>
      <c r="D42" s="147"/>
      <c r="E42" s="147"/>
      <c r="F42" s="147"/>
      <c r="G42" s="147"/>
      <c r="H42" s="147"/>
      <c r="I42" s="147"/>
      <c r="J42" s="147"/>
      <c r="K42" s="147"/>
      <c r="L42" s="147"/>
      <c r="M42" s="147"/>
      <c r="N42" s="147"/>
      <c r="O42" s="147"/>
      <c r="P42" s="147"/>
      <c r="Q42" s="147"/>
      <c r="R42" s="147"/>
      <c r="S42" s="147"/>
      <c r="T42" s="147"/>
      <c r="U42" s="147"/>
      <c r="V42" s="147"/>
      <c r="W42" s="147"/>
      <c r="X42" s="147"/>
      <c r="Y42" s="148"/>
      <c r="Z42" s="135"/>
      <c r="AA42" s="136"/>
    </row>
    <row r="43" spans="1:28" ht="15" customHeight="1" x14ac:dyDescent="0.15">
      <c r="A43" s="10"/>
      <c r="B43" s="137" t="s">
        <v>31</v>
      </c>
      <c r="C43" s="140" t="s">
        <v>52</v>
      </c>
      <c r="D43" s="141"/>
      <c r="E43" s="141"/>
      <c r="F43" s="141"/>
      <c r="G43" s="141"/>
      <c r="H43" s="141"/>
      <c r="I43" s="141"/>
      <c r="J43" s="141"/>
      <c r="K43" s="141"/>
      <c r="L43" s="141"/>
      <c r="M43" s="141"/>
      <c r="N43" s="141"/>
      <c r="O43" s="141"/>
      <c r="P43" s="141"/>
      <c r="Q43" s="141"/>
      <c r="R43" s="141"/>
      <c r="S43" s="141"/>
      <c r="T43" s="141"/>
      <c r="U43" s="141"/>
      <c r="V43" s="141"/>
      <c r="W43" s="141"/>
      <c r="X43" s="141"/>
      <c r="Y43" s="142"/>
      <c r="Z43" s="133"/>
      <c r="AA43" s="134"/>
    </row>
    <row r="44" spans="1:28" ht="15" customHeight="1" x14ac:dyDescent="0.15">
      <c r="A44" s="10"/>
      <c r="B44" s="139"/>
      <c r="C44" s="146"/>
      <c r="D44" s="147"/>
      <c r="E44" s="147"/>
      <c r="F44" s="147"/>
      <c r="G44" s="147"/>
      <c r="H44" s="147"/>
      <c r="I44" s="147"/>
      <c r="J44" s="147"/>
      <c r="K44" s="147"/>
      <c r="L44" s="147"/>
      <c r="M44" s="147"/>
      <c r="N44" s="147"/>
      <c r="O44" s="147"/>
      <c r="P44" s="147"/>
      <c r="Q44" s="147"/>
      <c r="R44" s="147"/>
      <c r="S44" s="147"/>
      <c r="T44" s="147"/>
      <c r="U44" s="147"/>
      <c r="V44" s="147"/>
      <c r="W44" s="147"/>
      <c r="X44" s="147"/>
      <c r="Y44" s="148"/>
      <c r="Z44" s="135"/>
      <c r="AA44" s="136"/>
    </row>
    <row r="45" spans="1:28" ht="11.25" customHeight="1" x14ac:dyDescent="0.15">
      <c r="A45" s="10"/>
      <c r="B45" s="137" t="s">
        <v>32</v>
      </c>
      <c r="C45" s="140" t="s">
        <v>53</v>
      </c>
      <c r="D45" s="141"/>
      <c r="E45" s="141"/>
      <c r="F45" s="141"/>
      <c r="G45" s="141"/>
      <c r="H45" s="141"/>
      <c r="I45" s="141"/>
      <c r="J45" s="141"/>
      <c r="K45" s="141"/>
      <c r="L45" s="141"/>
      <c r="M45" s="141"/>
      <c r="N45" s="141"/>
      <c r="O45" s="141"/>
      <c r="P45" s="141"/>
      <c r="Q45" s="141"/>
      <c r="R45" s="141"/>
      <c r="S45" s="141"/>
      <c r="T45" s="141"/>
      <c r="U45" s="141"/>
      <c r="V45" s="141"/>
      <c r="W45" s="141"/>
      <c r="X45" s="141"/>
      <c r="Y45" s="142"/>
      <c r="Z45" s="133"/>
      <c r="AA45" s="134"/>
    </row>
    <row r="46" spans="1:28" ht="11.25" customHeight="1" x14ac:dyDescent="0.15">
      <c r="A46" s="10"/>
      <c r="B46" s="139"/>
      <c r="C46" s="146"/>
      <c r="D46" s="147"/>
      <c r="E46" s="147"/>
      <c r="F46" s="147"/>
      <c r="G46" s="147"/>
      <c r="H46" s="147"/>
      <c r="I46" s="147"/>
      <c r="J46" s="147"/>
      <c r="K46" s="147"/>
      <c r="L46" s="147"/>
      <c r="M46" s="147"/>
      <c r="N46" s="147"/>
      <c r="O46" s="147"/>
      <c r="P46" s="147"/>
      <c r="Q46" s="147"/>
      <c r="R46" s="147"/>
      <c r="S46" s="147"/>
      <c r="T46" s="147"/>
      <c r="U46" s="147"/>
      <c r="V46" s="147"/>
      <c r="W46" s="147"/>
      <c r="X46" s="147"/>
      <c r="Y46" s="148"/>
      <c r="Z46" s="135"/>
      <c r="AA46" s="136"/>
    </row>
    <row r="47" spans="1:28" ht="40.5" customHeight="1" x14ac:dyDescent="0.15">
      <c r="A47" s="10"/>
      <c r="B47" s="137" t="s">
        <v>41</v>
      </c>
      <c r="C47" s="140" t="s">
        <v>54</v>
      </c>
      <c r="D47" s="141"/>
      <c r="E47" s="141"/>
      <c r="F47" s="141"/>
      <c r="G47" s="141"/>
      <c r="H47" s="141"/>
      <c r="I47" s="141"/>
      <c r="J47" s="141"/>
      <c r="K47" s="141"/>
      <c r="L47" s="141"/>
      <c r="M47" s="141"/>
      <c r="N47" s="141"/>
      <c r="O47" s="141"/>
      <c r="P47" s="141"/>
      <c r="Q47" s="141"/>
      <c r="R47" s="141"/>
      <c r="S47" s="141"/>
      <c r="T47" s="141"/>
      <c r="U47" s="141"/>
      <c r="V47" s="141"/>
      <c r="W47" s="141"/>
      <c r="X47" s="141"/>
      <c r="Y47" s="142"/>
      <c r="Z47" s="133"/>
      <c r="AA47" s="134"/>
    </row>
    <row r="48" spans="1:28" ht="40.5" customHeight="1" x14ac:dyDescent="0.15">
      <c r="A48" s="10"/>
      <c r="B48" s="139"/>
      <c r="C48" s="146"/>
      <c r="D48" s="147"/>
      <c r="E48" s="147"/>
      <c r="F48" s="147"/>
      <c r="G48" s="147"/>
      <c r="H48" s="147"/>
      <c r="I48" s="147"/>
      <c r="J48" s="147"/>
      <c r="K48" s="147"/>
      <c r="L48" s="147"/>
      <c r="M48" s="147"/>
      <c r="N48" s="147"/>
      <c r="O48" s="147"/>
      <c r="P48" s="147"/>
      <c r="Q48" s="147"/>
      <c r="R48" s="147"/>
      <c r="S48" s="147"/>
      <c r="T48" s="147"/>
      <c r="U48" s="147"/>
      <c r="V48" s="147"/>
      <c r="W48" s="147"/>
      <c r="X48" s="147"/>
      <c r="Y48" s="148"/>
      <c r="Z48" s="135"/>
      <c r="AA48" s="136"/>
    </row>
    <row r="49" spans="1:28" ht="12.75" customHeight="1" x14ac:dyDescent="0.15">
      <c r="A49" s="10"/>
      <c r="B49" s="10"/>
      <c r="C49" s="10"/>
      <c r="D49" s="45"/>
      <c r="E49" s="45"/>
      <c r="F49" s="45"/>
      <c r="G49" s="45"/>
      <c r="H49" s="45"/>
      <c r="I49" s="45"/>
      <c r="J49" s="45"/>
      <c r="K49" s="45"/>
      <c r="L49" s="45"/>
      <c r="M49" s="45"/>
      <c r="N49" s="45"/>
      <c r="O49" s="45"/>
      <c r="P49" s="45"/>
      <c r="Q49" s="45"/>
      <c r="R49" s="45"/>
      <c r="S49" s="45"/>
      <c r="T49" s="45"/>
      <c r="U49" s="45"/>
      <c r="V49" s="45"/>
      <c r="W49" s="45"/>
      <c r="X49" s="45"/>
      <c r="Y49" s="45"/>
      <c r="Z49" s="45"/>
      <c r="AA49" s="12"/>
      <c r="AB49" s="12"/>
    </row>
    <row r="50" spans="1:28" ht="18" customHeight="1" x14ac:dyDescent="0.15">
      <c r="A50" s="154" t="s">
        <v>55</v>
      </c>
      <c r="B50" s="154"/>
      <c r="C50" s="154"/>
      <c r="D50" s="154"/>
      <c r="E50" s="154"/>
      <c r="F50" s="154"/>
      <c r="G50" s="154"/>
      <c r="H50" s="154"/>
      <c r="I50" s="154"/>
      <c r="J50" s="122"/>
      <c r="K50" s="123"/>
      <c r="L50" s="123"/>
      <c r="M50" s="123"/>
      <c r="N50" s="123"/>
      <c r="O50" s="123"/>
      <c r="P50" s="123"/>
      <c r="Q50" s="123"/>
      <c r="R50" s="123"/>
      <c r="S50" s="123"/>
      <c r="T50" s="123"/>
      <c r="U50" s="123"/>
      <c r="V50" s="123"/>
      <c r="W50" s="123"/>
      <c r="X50" s="123"/>
      <c r="Y50" s="123"/>
      <c r="Z50" s="123"/>
      <c r="AA50" s="12"/>
      <c r="AB50" s="12"/>
    </row>
    <row r="51" spans="1:28" s="23" customFormat="1" ht="30" customHeight="1" x14ac:dyDescent="0.15">
      <c r="A51" s="22"/>
      <c r="B51" s="125" t="s">
        <v>9</v>
      </c>
      <c r="C51" s="155" t="s">
        <v>279</v>
      </c>
      <c r="D51" s="156"/>
      <c r="E51" s="156"/>
      <c r="F51" s="156"/>
      <c r="G51" s="156"/>
      <c r="H51" s="156"/>
      <c r="I51" s="156"/>
      <c r="J51" s="156"/>
      <c r="K51" s="156"/>
      <c r="L51" s="156"/>
      <c r="M51" s="156"/>
      <c r="N51" s="156"/>
      <c r="O51" s="156"/>
      <c r="P51" s="156"/>
      <c r="Q51" s="156"/>
      <c r="R51" s="156"/>
      <c r="S51" s="156"/>
      <c r="T51" s="156"/>
      <c r="U51" s="156"/>
      <c r="V51" s="156"/>
      <c r="W51" s="156"/>
      <c r="X51" s="156"/>
      <c r="Y51" s="157"/>
      <c r="Z51" s="158"/>
      <c r="AA51" s="159"/>
    </row>
    <row r="52" spans="1:28" s="23" customFormat="1" ht="30.75" customHeight="1" x14ac:dyDescent="0.15">
      <c r="A52" s="22"/>
      <c r="B52" s="126" t="s">
        <v>11</v>
      </c>
      <c r="C52" s="155" t="s">
        <v>280</v>
      </c>
      <c r="D52" s="166"/>
      <c r="E52" s="166"/>
      <c r="F52" s="166"/>
      <c r="G52" s="166"/>
      <c r="H52" s="166"/>
      <c r="I52" s="166"/>
      <c r="J52" s="166"/>
      <c r="K52" s="166"/>
      <c r="L52" s="166"/>
      <c r="M52" s="166"/>
      <c r="N52" s="166"/>
      <c r="O52" s="166"/>
      <c r="P52" s="166"/>
      <c r="Q52" s="166"/>
      <c r="R52" s="166"/>
      <c r="S52" s="166"/>
      <c r="T52" s="166"/>
      <c r="U52" s="166"/>
      <c r="V52" s="166"/>
      <c r="W52" s="166"/>
      <c r="X52" s="166"/>
      <c r="Y52" s="167"/>
      <c r="Z52" s="158"/>
      <c r="AA52" s="168"/>
      <c r="AB52" s="120"/>
    </row>
    <row r="53" spans="1:28" s="25" customFormat="1" ht="12.75" x14ac:dyDescent="0.15">
      <c r="A53" s="24"/>
      <c r="B53" s="169" t="s">
        <v>281</v>
      </c>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21"/>
    </row>
    <row r="54" spans="1:28" s="25" customFormat="1" ht="62.25" customHeight="1" x14ac:dyDescent="0.15">
      <c r="A54" s="24"/>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21"/>
    </row>
    <row r="55" spans="1:28" ht="10.5" customHeight="1" x14ac:dyDescent="0.15">
      <c r="A55" s="26"/>
      <c r="B55" s="137" t="s">
        <v>60</v>
      </c>
      <c r="C55" s="143" t="s">
        <v>299</v>
      </c>
      <c r="D55" s="171"/>
      <c r="E55" s="171"/>
      <c r="F55" s="171"/>
      <c r="G55" s="171"/>
      <c r="H55" s="171"/>
      <c r="I55" s="171"/>
      <c r="J55" s="171"/>
      <c r="K55" s="171"/>
      <c r="L55" s="171"/>
      <c r="M55" s="171"/>
      <c r="N55" s="171"/>
      <c r="O55" s="171"/>
      <c r="P55" s="171"/>
      <c r="Q55" s="171"/>
      <c r="R55" s="171"/>
      <c r="S55" s="171"/>
      <c r="T55" s="171"/>
      <c r="U55" s="171"/>
      <c r="V55" s="171"/>
      <c r="W55" s="171"/>
      <c r="X55" s="171"/>
      <c r="Y55" s="172"/>
      <c r="Z55" s="173"/>
      <c r="AA55" s="174"/>
      <c r="AB55" s="118"/>
    </row>
    <row r="56" spans="1:28" ht="10.5" customHeight="1" x14ac:dyDescent="0.15">
      <c r="A56" s="26"/>
      <c r="B56" s="138"/>
      <c r="C56" s="143"/>
      <c r="D56" s="171"/>
      <c r="E56" s="171"/>
      <c r="F56" s="171"/>
      <c r="G56" s="171"/>
      <c r="H56" s="171"/>
      <c r="I56" s="171"/>
      <c r="J56" s="171"/>
      <c r="K56" s="171"/>
      <c r="L56" s="171"/>
      <c r="M56" s="171"/>
      <c r="N56" s="171"/>
      <c r="O56" s="171"/>
      <c r="P56" s="171"/>
      <c r="Q56" s="171"/>
      <c r="R56" s="171"/>
      <c r="S56" s="171"/>
      <c r="T56" s="171"/>
      <c r="U56" s="171"/>
      <c r="V56" s="171"/>
      <c r="W56" s="171"/>
      <c r="X56" s="171"/>
      <c r="Y56" s="172"/>
      <c r="Z56" s="150"/>
      <c r="AA56" s="151"/>
    </row>
    <row r="57" spans="1:28" ht="10.5" customHeight="1" x14ac:dyDescent="0.15">
      <c r="A57" s="26"/>
      <c r="B57" s="138"/>
      <c r="C57" s="143"/>
      <c r="D57" s="171"/>
      <c r="E57" s="171"/>
      <c r="F57" s="171"/>
      <c r="G57" s="171"/>
      <c r="H57" s="171"/>
      <c r="I57" s="171"/>
      <c r="J57" s="171"/>
      <c r="K57" s="171"/>
      <c r="L57" s="171"/>
      <c r="M57" s="171"/>
      <c r="N57" s="171"/>
      <c r="O57" s="171"/>
      <c r="P57" s="171"/>
      <c r="Q57" s="171"/>
      <c r="R57" s="171"/>
      <c r="S57" s="171"/>
      <c r="T57" s="171"/>
      <c r="U57" s="171"/>
      <c r="V57" s="171"/>
      <c r="W57" s="171"/>
      <c r="X57" s="171"/>
      <c r="Y57" s="172"/>
      <c r="Z57" s="150"/>
      <c r="AA57" s="151"/>
    </row>
    <row r="58" spans="1:28" ht="17.25" customHeight="1" x14ac:dyDescent="0.15">
      <c r="A58" s="26"/>
      <c r="B58" s="139"/>
      <c r="C58" s="163"/>
      <c r="D58" s="164"/>
      <c r="E58" s="164"/>
      <c r="F58" s="164"/>
      <c r="G58" s="164"/>
      <c r="H58" s="164"/>
      <c r="I58" s="164"/>
      <c r="J58" s="164"/>
      <c r="K58" s="164"/>
      <c r="L58" s="164"/>
      <c r="M58" s="164"/>
      <c r="N58" s="164"/>
      <c r="O58" s="164"/>
      <c r="P58" s="164"/>
      <c r="Q58" s="164"/>
      <c r="R58" s="164"/>
      <c r="S58" s="164"/>
      <c r="T58" s="164"/>
      <c r="U58" s="164"/>
      <c r="V58" s="164"/>
      <c r="W58" s="164"/>
      <c r="X58" s="164"/>
      <c r="Y58" s="165"/>
      <c r="Z58" s="152"/>
      <c r="AA58" s="153"/>
    </row>
    <row r="59" spans="1:28" ht="17.25" customHeight="1" x14ac:dyDescent="0.15">
      <c r="A59" s="26"/>
      <c r="B59" s="137" t="s">
        <v>33</v>
      </c>
      <c r="C59" s="140" t="s">
        <v>56</v>
      </c>
      <c r="D59" s="141"/>
      <c r="E59" s="141"/>
      <c r="F59" s="141"/>
      <c r="G59" s="141"/>
      <c r="H59" s="141"/>
      <c r="I59" s="141"/>
      <c r="J59" s="141"/>
      <c r="K59" s="141"/>
      <c r="L59" s="141"/>
      <c r="M59" s="141"/>
      <c r="N59" s="141"/>
      <c r="O59" s="141"/>
      <c r="P59" s="141"/>
      <c r="Q59" s="141"/>
      <c r="R59" s="141"/>
      <c r="S59" s="141"/>
      <c r="T59" s="141"/>
      <c r="U59" s="141"/>
      <c r="V59" s="141"/>
      <c r="W59" s="141"/>
      <c r="X59" s="141"/>
      <c r="Y59" s="142"/>
      <c r="Z59" s="133"/>
      <c r="AA59" s="134"/>
    </row>
    <row r="60" spans="1:28" ht="18" customHeight="1" x14ac:dyDescent="0.15">
      <c r="A60" s="26"/>
      <c r="B60" s="139"/>
      <c r="C60" s="146"/>
      <c r="D60" s="147"/>
      <c r="E60" s="147"/>
      <c r="F60" s="147"/>
      <c r="G60" s="147"/>
      <c r="H60" s="147"/>
      <c r="I60" s="147"/>
      <c r="J60" s="147"/>
      <c r="K60" s="147"/>
      <c r="L60" s="147"/>
      <c r="M60" s="147"/>
      <c r="N60" s="147"/>
      <c r="O60" s="147"/>
      <c r="P60" s="147"/>
      <c r="Q60" s="147"/>
      <c r="R60" s="147"/>
      <c r="S60" s="147"/>
      <c r="T60" s="147"/>
      <c r="U60" s="147"/>
      <c r="V60" s="147"/>
      <c r="W60" s="147"/>
      <c r="X60" s="147"/>
      <c r="Y60" s="148"/>
      <c r="Z60" s="135"/>
      <c r="AA60" s="136"/>
    </row>
    <row r="61" spans="1:28" ht="12.75" customHeight="1" x14ac:dyDescent="0.15">
      <c r="A61" s="21"/>
      <c r="B61" s="21"/>
      <c r="C61" s="10"/>
      <c r="E61" s="91"/>
      <c r="F61" s="91"/>
      <c r="G61" s="91"/>
      <c r="H61" s="91"/>
      <c r="I61" s="91"/>
      <c r="J61" s="91"/>
      <c r="AA61" s="12"/>
      <c r="AB61" s="12"/>
    </row>
    <row r="62" spans="1:28" ht="18" customHeight="1" x14ac:dyDescent="0.15">
      <c r="A62" s="14" t="s">
        <v>57</v>
      </c>
      <c r="B62" s="14"/>
      <c r="C62" s="18"/>
      <c r="D62" s="91"/>
      <c r="E62" s="91"/>
      <c r="F62" s="91"/>
      <c r="G62" s="91"/>
      <c r="H62" s="91"/>
      <c r="I62" s="45"/>
      <c r="J62" s="45"/>
      <c r="K62" s="45"/>
      <c r="L62" s="45"/>
      <c r="M62" s="45"/>
      <c r="N62" s="45"/>
      <c r="O62" s="45"/>
      <c r="P62" s="45"/>
      <c r="Q62" s="45"/>
      <c r="R62" s="45"/>
      <c r="S62" s="45"/>
      <c r="T62" s="45"/>
      <c r="U62" s="45"/>
      <c r="V62" s="45"/>
      <c r="W62" s="45"/>
      <c r="X62" s="45"/>
      <c r="Y62" s="45"/>
      <c r="Z62" s="45"/>
      <c r="AA62" s="12"/>
      <c r="AB62" s="12"/>
    </row>
    <row r="63" spans="1:28" ht="11.25" customHeight="1" x14ac:dyDescent="0.15">
      <c r="A63" s="27"/>
      <c r="B63" s="137" t="s">
        <v>30</v>
      </c>
      <c r="C63" s="160" t="s">
        <v>300</v>
      </c>
      <c r="D63" s="161"/>
      <c r="E63" s="161"/>
      <c r="F63" s="161"/>
      <c r="G63" s="161"/>
      <c r="H63" s="161"/>
      <c r="I63" s="161"/>
      <c r="J63" s="161"/>
      <c r="K63" s="161"/>
      <c r="L63" s="161"/>
      <c r="M63" s="161"/>
      <c r="N63" s="161"/>
      <c r="O63" s="161"/>
      <c r="P63" s="161"/>
      <c r="Q63" s="161"/>
      <c r="R63" s="161"/>
      <c r="S63" s="161"/>
      <c r="T63" s="161"/>
      <c r="U63" s="161"/>
      <c r="V63" s="161"/>
      <c r="W63" s="161"/>
      <c r="X63" s="161"/>
      <c r="Y63" s="162"/>
      <c r="Z63" s="133"/>
      <c r="AA63" s="134"/>
    </row>
    <row r="64" spans="1:28" ht="11.25" customHeight="1" x14ac:dyDescent="0.15">
      <c r="A64" s="27"/>
      <c r="B64" s="139"/>
      <c r="C64" s="163"/>
      <c r="D64" s="164"/>
      <c r="E64" s="164"/>
      <c r="F64" s="164"/>
      <c r="G64" s="164"/>
      <c r="H64" s="164"/>
      <c r="I64" s="164"/>
      <c r="J64" s="164"/>
      <c r="K64" s="164"/>
      <c r="L64" s="164"/>
      <c r="M64" s="164"/>
      <c r="N64" s="164"/>
      <c r="O64" s="164"/>
      <c r="P64" s="164"/>
      <c r="Q64" s="164"/>
      <c r="R64" s="164"/>
      <c r="S64" s="164"/>
      <c r="T64" s="164"/>
      <c r="U64" s="164"/>
      <c r="V64" s="164"/>
      <c r="W64" s="164"/>
      <c r="X64" s="164"/>
      <c r="Y64" s="165"/>
      <c r="Z64" s="135"/>
      <c r="AA64" s="136"/>
    </row>
    <row r="65" spans="1:27" s="23" customFormat="1" ht="9.75" customHeight="1" x14ac:dyDescent="0.15">
      <c r="A65" s="28"/>
      <c r="B65" s="175" t="s">
        <v>8</v>
      </c>
      <c r="C65" s="155" t="s">
        <v>286</v>
      </c>
      <c r="D65" s="178"/>
      <c r="E65" s="178"/>
      <c r="F65" s="178"/>
      <c r="G65" s="178"/>
      <c r="H65" s="178"/>
      <c r="I65" s="178"/>
      <c r="J65" s="178"/>
      <c r="K65" s="178"/>
      <c r="L65" s="178"/>
      <c r="M65" s="178"/>
      <c r="N65" s="178"/>
      <c r="O65" s="178"/>
      <c r="P65" s="178"/>
      <c r="Q65" s="178"/>
      <c r="R65" s="178"/>
      <c r="S65" s="178"/>
      <c r="T65" s="178"/>
      <c r="U65" s="178"/>
      <c r="V65" s="178"/>
      <c r="W65" s="178"/>
      <c r="X65" s="178"/>
      <c r="Y65" s="179"/>
      <c r="Z65" s="133"/>
      <c r="AA65" s="134"/>
    </row>
    <row r="66" spans="1:27" s="23" customFormat="1" ht="9.75" customHeight="1" x14ac:dyDescent="0.15">
      <c r="A66" s="28"/>
      <c r="B66" s="176"/>
      <c r="C66" s="180"/>
      <c r="D66" s="181"/>
      <c r="E66" s="181"/>
      <c r="F66" s="181"/>
      <c r="G66" s="181"/>
      <c r="H66" s="181"/>
      <c r="I66" s="181"/>
      <c r="J66" s="181"/>
      <c r="K66" s="181"/>
      <c r="L66" s="181"/>
      <c r="M66" s="181"/>
      <c r="N66" s="181"/>
      <c r="O66" s="181"/>
      <c r="P66" s="181"/>
      <c r="Q66" s="181"/>
      <c r="R66" s="181"/>
      <c r="S66" s="181"/>
      <c r="T66" s="181"/>
      <c r="U66" s="181"/>
      <c r="V66" s="181"/>
      <c r="W66" s="181"/>
      <c r="X66" s="181"/>
      <c r="Y66" s="182"/>
      <c r="Z66" s="135"/>
      <c r="AA66" s="136"/>
    </row>
    <row r="67" spans="1:27" s="23" customFormat="1" ht="9.75" customHeight="1" x14ac:dyDescent="0.15">
      <c r="A67" s="28"/>
      <c r="B67" s="176"/>
      <c r="C67" s="180"/>
      <c r="D67" s="181"/>
      <c r="E67" s="181"/>
      <c r="F67" s="181"/>
      <c r="G67" s="181"/>
      <c r="H67" s="181"/>
      <c r="I67" s="181"/>
      <c r="J67" s="181"/>
      <c r="K67" s="181"/>
      <c r="L67" s="181"/>
      <c r="M67" s="181"/>
      <c r="N67" s="181"/>
      <c r="O67" s="181"/>
      <c r="P67" s="181"/>
      <c r="Q67" s="181"/>
      <c r="R67" s="181"/>
      <c r="S67" s="181"/>
      <c r="T67" s="181"/>
      <c r="U67" s="181"/>
      <c r="V67" s="181"/>
      <c r="W67" s="181"/>
      <c r="X67" s="181"/>
      <c r="Y67" s="182"/>
      <c r="Z67" s="133"/>
      <c r="AA67" s="134"/>
    </row>
    <row r="68" spans="1:27" s="23" customFormat="1" ht="53.25" customHeight="1" x14ac:dyDescent="0.15">
      <c r="A68" s="28"/>
      <c r="B68" s="177"/>
      <c r="C68" s="184"/>
      <c r="D68" s="185"/>
      <c r="E68" s="185"/>
      <c r="F68" s="185"/>
      <c r="G68" s="185"/>
      <c r="H68" s="185"/>
      <c r="I68" s="185"/>
      <c r="J68" s="185"/>
      <c r="K68" s="185"/>
      <c r="L68" s="185"/>
      <c r="M68" s="185"/>
      <c r="N68" s="185"/>
      <c r="O68" s="185"/>
      <c r="P68" s="185"/>
      <c r="Q68" s="185"/>
      <c r="R68" s="185"/>
      <c r="S68" s="185"/>
      <c r="T68" s="185"/>
      <c r="U68" s="185"/>
      <c r="V68" s="185"/>
      <c r="W68" s="185"/>
      <c r="X68" s="185"/>
      <c r="Y68" s="186"/>
      <c r="Z68" s="135"/>
      <c r="AA68" s="136"/>
    </row>
    <row r="69" spans="1:27" s="23" customFormat="1" ht="12.75" customHeight="1" x14ac:dyDescent="0.15">
      <c r="A69" s="22"/>
      <c r="B69" s="191" t="s">
        <v>276</v>
      </c>
      <c r="C69" s="192" t="s">
        <v>282</v>
      </c>
      <c r="D69" s="193"/>
      <c r="E69" s="193"/>
      <c r="F69" s="193"/>
      <c r="G69" s="193"/>
      <c r="H69" s="193"/>
      <c r="I69" s="193"/>
      <c r="J69" s="193"/>
      <c r="K69" s="193"/>
      <c r="L69" s="193"/>
      <c r="M69" s="193"/>
      <c r="N69" s="193"/>
      <c r="O69" s="193"/>
      <c r="P69" s="193"/>
      <c r="Q69" s="193"/>
      <c r="R69" s="193"/>
      <c r="S69" s="193"/>
      <c r="T69" s="193"/>
      <c r="U69" s="193"/>
      <c r="V69" s="193"/>
      <c r="W69" s="193"/>
      <c r="X69" s="193"/>
      <c r="Y69" s="194"/>
      <c r="Z69" s="133"/>
      <c r="AA69" s="134"/>
    </row>
    <row r="70" spans="1:27" s="23" customFormat="1" ht="39" customHeight="1" x14ac:dyDescent="0.15">
      <c r="A70" s="22"/>
      <c r="B70" s="177"/>
      <c r="C70" s="195"/>
      <c r="D70" s="193"/>
      <c r="E70" s="193"/>
      <c r="F70" s="193"/>
      <c r="G70" s="193"/>
      <c r="H70" s="193"/>
      <c r="I70" s="193"/>
      <c r="J70" s="193"/>
      <c r="K70" s="193"/>
      <c r="L70" s="193"/>
      <c r="M70" s="193"/>
      <c r="N70" s="193"/>
      <c r="O70" s="193"/>
      <c r="P70" s="193"/>
      <c r="Q70" s="193"/>
      <c r="R70" s="193"/>
      <c r="S70" s="193"/>
      <c r="T70" s="193"/>
      <c r="U70" s="193"/>
      <c r="V70" s="193"/>
      <c r="W70" s="193"/>
      <c r="X70" s="193"/>
      <c r="Y70" s="194"/>
      <c r="Z70" s="196"/>
      <c r="AA70" s="197"/>
    </row>
    <row r="71" spans="1:27" s="23" customFormat="1" ht="12.75" customHeight="1" x14ac:dyDescent="0.15">
      <c r="A71" s="28"/>
      <c r="B71" s="175" t="s">
        <v>277</v>
      </c>
      <c r="C71" s="155" t="s">
        <v>284</v>
      </c>
      <c r="D71" s="178"/>
      <c r="E71" s="178"/>
      <c r="F71" s="178"/>
      <c r="G71" s="178"/>
      <c r="H71" s="178"/>
      <c r="I71" s="178"/>
      <c r="J71" s="178"/>
      <c r="K71" s="178"/>
      <c r="L71" s="178"/>
      <c r="M71" s="178"/>
      <c r="N71" s="178"/>
      <c r="O71" s="178"/>
      <c r="P71" s="178"/>
      <c r="Q71" s="178"/>
      <c r="R71" s="178"/>
      <c r="S71" s="178"/>
      <c r="T71" s="178"/>
      <c r="U71" s="178"/>
      <c r="V71" s="178"/>
      <c r="W71" s="178"/>
      <c r="X71" s="178"/>
      <c r="Y71" s="179"/>
      <c r="Z71" s="183"/>
      <c r="AA71" s="183"/>
    </row>
    <row r="72" spans="1:27" s="23" customFormat="1" ht="12.75" customHeight="1" x14ac:dyDescent="0.15">
      <c r="A72" s="28"/>
      <c r="B72" s="176"/>
      <c r="C72" s="180"/>
      <c r="D72" s="181"/>
      <c r="E72" s="181"/>
      <c r="F72" s="181"/>
      <c r="G72" s="181"/>
      <c r="H72" s="181"/>
      <c r="I72" s="181"/>
      <c r="J72" s="181"/>
      <c r="K72" s="181"/>
      <c r="L72" s="181"/>
      <c r="M72" s="181"/>
      <c r="N72" s="181"/>
      <c r="O72" s="181"/>
      <c r="P72" s="181"/>
      <c r="Q72" s="181"/>
      <c r="R72" s="181"/>
      <c r="S72" s="181"/>
      <c r="T72" s="181"/>
      <c r="U72" s="181"/>
      <c r="V72" s="181"/>
      <c r="W72" s="181"/>
      <c r="X72" s="181"/>
      <c r="Y72" s="182"/>
      <c r="Z72" s="183"/>
      <c r="AA72" s="183"/>
    </row>
    <row r="73" spans="1:27" s="23" customFormat="1" ht="12.75" customHeight="1" x14ac:dyDescent="0.15">
      <c r="A73" s="28"/>
      <c r="B73" s="177"/>
      <c r="C73" s="180"/>
      <c r="D73" s="181"/>
      <c r="E73" s="181"/>
      <c r="F73" s="181"/>
      <c r="G73" s="181"/>
      <c r="H73" s="181"/>
      <c r="I73" s="181"/>
      <c r="J73" s="181"/>
      <c r="K73" s="181"/>
      <c r="L73" s="181"/>
      <c r="M73" s="181"/>
      <c r="N73" s="181"/>
      <c r="O73" s="181"/>
      <c r="P73" s="181"/>
      <c r="Q73" s="181"/>
      <c r="R73" s="181"/>
      <c r="S73" s="181"/>
      <c r="T73" s="181"/>
      <c r="U73" s="181"/>
      <c r="V73" s="181"/>
      <c r="W73" s="181"/>
      <c r="X73" s="181"/>
      <c r="Y73" s="182"/>
      <c r="Z73" s="183"/>
      <c r="AA73" s="183"/>
    </row>
    <row r="74" spans="1:27" s="23" customFormat="1" ht="9.75" customHeight="1" x14ac:dyDescent="0.15">
      <c r="A74" s="28"/>
      <c r="B74" s="175" t="s">
        <v>283</v>
      </c>
      <c r="C74" s="155" t="s">
        <v>285</v>
      </c>
      <c r="D74" s="178"/>
      <c r="E74" s="178"/>
      <c r="F74" s="178"/>
      <c r="G74" s="178"/>
      <c r="H74" s="178"/>
      <c r="I74" s="178"/>
      <c r="J74" s="178"/>
      <c r="K74" s="178"/>
      <c r="L74" s="178"/>
      <c r="M74" s="178"/>
      <c r="N74" s="178"/>
      <c r="O74" s="178"/>
      <c r="P74" s="178"/>
      <c r="Q74" s="178"/>
      <c r="R74" s="178"/>
      <c r="S74" s="178"/>
      <c r="T74" s="178"/>
      <c r="U74" s="178"/>
      <c r="V74" s="178"/>
      <c r="W74" s="178"/>
      <c r="X74" s="178"/>
      <c r="Y74" s="179"/>
      <c r="Z74" s="187"/>
      <c r="AA74" s="188"/>
    </row>
    <row r="75" spans="1:27" s="23" customFormat="1" ht="18.75" customHeight="1" x14ac:dyDescent="0.15">
      <c r="A75" s="28"/>
      <c r="B75" s="176"/>
      <c r="C75" s="180"/>
      <c r="D75" s="181"/>
      <c r="E75" s="181"/>
      <c r="F75" s="181"/>
      <c r="G75" s="181"/>
      <c r="H75" s="181"/>
      <c r="I75" s="181"/>
      <c r="J75" s="181"/>
      <c r="K75" s="181"/>
      <c r="L75" s="181"/>
      <c r="M75" s="181"/>
      <c r="N75" s="181"/>
      <c r="O75" s="181"/>
      <c r="P75" s="181"/>
      <c r="Q75" s="181"/>
      <c r="R75" s="181"/>
      <c r="S75" s="181"/>
      <c r="T75" s="181"/>
      <c r="U75" s="181"/>
      <c r="V75" s="181"/>
      <c r="W75" s="181"/>
      <c r="X75" s="181"/>
      <c r="Y75" s="182"/>
      <c r="Z75" s="187"/>
      <c r="AA75" s="188"/>
    </row>
    <row r="76" spans="1:27" s="23" customFormat="1" ht="74.25" customHeight="1" x14ac:dyDescent="0.15">
      <c r="A76" s="28"/>
      <c r="B76" s="177"/>
      <c r="C76" s="184"/>
      <c r="D76" s="185"/>
      <c r="E76" s="185"/>
      <c r="F76" s="185"/>
      <c r="G76" s="185"/>
      <c r="H76" s="185"/>
      <c r="I76" s="185"/>
      <c r="J76" s="185"/>
      <c r="K76" s="185"/>
      <c r="L76" s="185"/>
      <c r="M76" s="185"/>
      <c r="N76" s="185"/>
      <c r="O76" s="185"/>
      <c r="P76" s="185"/>
      <c r="Q76" s="185"/>
      <c r="R76" s="185"/>
      <c r="S76" s="185"/>
      <c r="T76" s="185"/>
      <c r="U76" s="185"/>
      <c r="V76" s="185"/>
      <c r="W76" s="185"/>
      <c r="X76" s="185"/>
      <c r="Y76" s="186"/>
      <c r="Z76" s="189"/>
      <c r="AA76" s="190"/>
    </row>
    <row r="77" spans="1:27" ht="28.5" customHeight="1" x14ac:dyDescent="0.15">
      <c r="A77" s="10"/>
      <c r="B77" s="137" t="s">
        <v>301</v>
      </c>
      <c r="C77" s="140" t="s">
        <v>302</v>
      </c>
      <c r="D77" s="141"/>
      <c r="E77" s="141"/>
      <c r="F77" s="141"/>
      <c r="G77" s="141"/>
      <c r="H77" s="141"/>
      <c r="I77" s="141"/>
      <c r="J77" s="141"/>
      <c r="K77" s="141"/>
      <c r="L77" s="141"/>
      <c r="M77" s="141"/>
      <c r="N77" s="141"/>
      <c r="O77" s="141"/>
      <c r="P77" s="141"/>
      <c r="Q77" s="141"/>
      <c r="R77" s="141"/>
      <c r="S77" s="141"/>
      <c r="T77" s="141"/>
      <c r="U77" s="141"/>
      <c r="V77" s="141"/>
      <c r="W77" s="141"/>
      <c r="X77" s="141"/>
      <c r="Y77" s="142"/>
      <c r="Z77" s="133"/>
      <c r="AA77" s="134"/>
    </row>
    <row r="78" spans="1:27" ht="29.25" customHeight="1" x14ac:dyDescent="0.15">
      <c r="A78" s="10"/>
      <c r="B78" s="139"/>
      <c r="C78" s="146"/>
      <c r="D78" s="147"/>
      <c r="E78" s="147"/>
      <c r="F78" s="147"/>
      <c r="G78" s="147"/>
      <c r="H78" s="147"/>
      <c r="I78" s="147"/>
      <c r="J78" s="147"/>
      <c r="K78" s="147"/>
      <c r="L78" s="147"/>
      <c r="M78" s="147"/>
      <c r="N78" s="147"/>
      <c r="O78" s="147"/>
      <c r="P78" s="147"/>
      <c r="Q78" s="147"/>
      <c r="R78" s="147"/>
      <c r="S78" s="147"/>
      <c r="T78" s="147"/>
      <c r="U78" s="147"/>
      <c r="V78" s="147"/>
      <c r="W78" s="147"/>
      <c r="X78" s="147"/>
      <c r="Y78" s="148"/>
      <c r="Z78" s="135"/>
      <c r="AA78" s="136"/>
    </row>
    <row r="79" spans="1:27" ht="16.5" customHeight="1" x14ac:dyDescent="0.15">
      <c r="A79" s="10"/>
      <c r="B79" s="137" t="s">
        <v>303</v>
      </c>
      <c r="C79" s="140" t="s">
        <v>304</v>
      </c>
      <c r="D79" s="141"/>
      <c r="E79" s="141"/>
      <c r="F79" s="141"/>
      <c r="G79" s="141"/>
      <c r="H79" s="141"/>
      <c r="I79" s="141"/>
      <c r="J79" s="141"/>
      <c r="K79" s="141"/>
      <c r="L79" s="141"/>
      <c r="M79" s="141"/>
      <c r="N79" s="141"/>
      <c r="O79" s="141"/>
      <c r="P79" s="141"/>
      <c r="Q79" s="141"/>
      <c r="R79" s="141"/>
      <c r="S79" s="141"/>
      <c r="T79" s="141"/>
      <c r="U79" s="141"/>
      <c r="V79" s="141"/>
      <c r="W79" s="141"/>
      <c r="X79" s="141"/>
      <c r="Y79" s="142"/>
      <c r="Z79" s="133"/>
      <c r="AA79" s="134"/>
    </row>
    <row r="80" spans="1:27" ht="16.5" customHeight="1" x14ac:dyDescent="0.15">
      <c r="A80" s="10"/>
      <c r="B80" s="139"/>
      <c r="C80" s="146"/>
      <c r="D80" s="147"/>
      <c r="E80" s="147"/>
      <c r="F80" s="147"/>
      <c r="G80" s="147"/>
      <c r="H80" s="147"/>
      <c r="I80" s="147"/>
      <c r="J80" s="147"/>
      <c r="K80" s="147"/>
      <c r="L80" s="147"/>
      <c r="M80" s="147"/>
      <c r="N80" s="147"/>
      <c r="O80" s="147"/>
      <c r="P80" s="147"/>
      <c r="Q80" s="147"/>
      <c r="R80" s="147"/>
      <c r="S80" s="147"/>
      <c r="T80" s="147"/>
      <c r="U80" s="147"/>
      <c r="V80" s="147"/>
      <c r="W80" s="147"/>
      <c r="X80" s="147"/>
      <c r="Y80" s="148"/>
      <c r="Z80" s="135"/>
      <c r="AA80" s="136"/>
    </row>
    <row r="81" spans="1:28" ht="12.75" customHeight="1" x14ac:dyDescent="0.15">
      <c r="A81" s="21"/>
      <c r="B81" s="21"/>
      <c r="C81" s="10"/>
      <c r="E81" s="91"/>
      <c r="F81" s="91"/>
      <c r="G81" s="91"/>
      <c r="H81" s="91"/>
      <c r="I81" s="91"/>
      <c r="J81" s="91"/>
      <c r="AA81" s="12"/>
      <c r="AB81" s="12"/>
    </row>
    <row r="82" spans="1:28" ht="18" customHeight="1" x14ac:dyDescent="0.15">
      <c r="A82" s="14" t="s">
        <v>58</v>
      </c>
      <c r="B82" s="14"/>
      <c r="C82" s="18"/>
      <c r="D82" s="91"/>
      <c r="E82" s="91"/>
      <c r="F82" s="91"/>
      <c r="G82" s="91"/>
      <c r="H82" s="91"/>
      <c r="I82" s="91"/>
      <c r="J82" s="91"/>
      <c r="AA82" s="16"/>
      <c r="AB82" s="16"/>
    </row>
    <row r="83" spans="1:28" ht="18.75" customHeight="1" x14ac:dyDescent="0.15">
      <c r="A83" s="10"/>
      <c r="B83" s="137" t="s">
        <v>30</v>
      </c>
      <c r="C83" s="140" t="s">
        <v>59</v>
      </c>
      <c r="D83" s="141"/>
      <c r="E83" s="141"/>
      <c r="F83" s="141"/>
      <c r="G83" s="141"/>
      <c r="H83" s="141"/>
      <c r="I83" s="141"/>
      <c r="J83" s="141"/>
      <c r="K83" s="141"/>
      <c r="L83" s="141"/>
      <c r="M83" s="141"/>
      <c r="N83" s="141"/>
      <c r="O83" s="141"/>
      <c r="P83" s="141"/>
      <c r="Q83" s="141"/>
      <c r="R83" s="141"/>
      <c r="S83" s="141"/>
      <c r="T83" s="141"/>
      <c r="U83" s="141"/>
      <c r="V83" s="141"/>
      <c r="W83" s="141"/>
      <c r="X83" s="141"/>
      <c r="Y83" s="142"/>
      <c r="Z83" s="133"/>
      <c r="AA83" s="134"/>
    </row>
    <row r="84" spans="1:28" ht="18.75" customHeight="1" x14ac:dyDescent="0.15">
      <c r="A84" s="10"/>
      <c r="B84" s="139"/>
      <c r="C84" s="146"/>
      <c r="D84" s="147"/>
      <c r="E84" s="147"/>
      <c r="F84" s="147"/>
      <c r="G84" s="147"/>
      <c r="H84" s="147"/>
      <c r="I84" s="147"/>
      <c r="J84" s="147"/>
      <c r="K84" s="147"/>
      <c r="L84" s="147"/>
      <c r="M84" s="147"/>
      <c r="N84" s="147"/>
      <c r="O84" s="147"/>
      <c r="P84" s="147"/>
      <c r="Q84" s="147"/>
      <c r="R84" s="147"/>
      <c r="S84" s="147"/>
      <c r="T84" s="147"/>
      <c r="U84" s="147"/>
      <c r="V84" s="147"/>
      <c r="W84" s="147"/>
      <c r="X84" s="147"/>
      <c r="Y84" s="148"/>
      <c r="Z84" s="135"/>
      <c r="AA84" s="136"/>
    </row>
    <row r="85" spans="1:28" ht="18.75" customHeight="1" x14ac:dyDescent="0.15">
      <c r="A85" s="10"/>
      <c r="B85" s="137" t="s">
        <v>31</v>
      </c>
      <c r="C85" s="140" t="s">
        <v>305</v>
      </c>
      <c r="D85" s="141"/>
      <c r="E85" s="141"/>
      <c r="F85" s="141"/>
      <c r="G85" s="141"/>
      <c r="H85" s="141"/>
      <c r="I85" s="141"/>
      <c r="J85" s="141"/>
      <c r="K85" s="141"/>
      <c r="L85" s="141"/>
      <c r="M85" s="141"/>
      <c r="N85" s="141"/>
      <c r="O85" s="141"/>
      <c r="P85" s="141"/>
      <c r="Q85" s="141"/>
      <c r="R85" s="141"/>
      <c r="S85" s="141"/>
      <c r="T85" s="141"/>
      <c r="U85" s="141"/>
      <c r="V85" s="141"/>
      <c r="W85" s="141"/>
      <c r="X85" s="141"/>
      <c r="Y85" s="142"/>
      <c r="Z85" s="133"/>
      <c r="AA85" s="134"/>
    </row>
    <row r="86" spans="1:28" ht="18.75" customHeight="1" x14ac:dyDescent="0.15">
      <c r="A86" s="10"/>
      <c r="B86" s="139"/>
      <c r="C86" s="146"/>
      <c r="D86" s="147"/>
      <c r="E86" s="147"/>
      <c r="F86" s="147"/>
      <c r="G86" s="147"/>
      <c r="H86" s="147"/>
      <c r="I86" s="147"/>
      <c r="J86" s="147"/>
      <c r="K86" s="147"/>
      <c r="L86" s="147"/>
      <c r="M86" s="147"/>
      <c r="N86" s="147"/>
      <c r="O86" s="147"/>
      <c r="P86" s="147"/>
      <c r="Q86" s="147"/>
      <c r="R86" s="147"/>
      <c r="S86" s="147"/>
      <c r="T86" s="147"/>
      <c r="U86" s="147"/>
      <c r="V86" s="147"/>
      <c r="W86" s="147"/>
      <c r="X86" s="147"/>
      <c r="Y86" s="148"/>
      <c r="Z86" s="135"/>
      <c r="AA86" s="136"/>
    </row>
    <row r="87" spans="1:28" ht="18.75" customHeight="1" x14ac:dyDescent="0.15">
      <c r="A87" s="10"/>
      <c r="B87" s="137" t="s">
        <v>60</v>
      </c>
      <c r="C87" s="140" t="s">
        <v>61</v>
      </c>
      <c r="D87" s="141"/>
      <c r="E87" s="141"/>
      <c r="F87" s="141"/>
      <c r="G87" s="141"/>
      <c r="H87" s="141"/>
      <c r="I87" s="141"/>
      <c r="J87" s="141"/>
      <c r="K87" s="141"/>
      <c r="L87" s="141"/>
      <c r="M87" s="141"/>
      <c r="N87" s="141"/>
      <c r="O87" s="141"/>
      <c r="P87" s="141"/>
      <c r="Q87" s="141"/>
      <c r="R87" s="141"/>
      <c r="S87" s="141"/>
      <c r="T87" s="141"/>
      <c r="U87" s="141"/>
      <c r="V87" s="141"/>
      <c r="W87" s="141"/>
      <c r="X87" s="141"/>
      <c r="Y87" s="142"/>
      <c r="Z87" s="133"/>
      <c r="AA87" s="134"/>
    </row>
    <row r="88" spans="1:28" ht="18.75" customHeight="1" x14ac:dyDescent="0.15">
      <c r="A88" s="10"/>
      <c r="B88" s="139"/>
      <c r="C88" s="146"/>
      <c r="D88" s="147"/>
      <c r="E88" s="147"/>
      <c r="F88" s="147"/>
      <c r="G88" s="147"/>
      <c r="H88" s="147"/>
      <c r="I88" s="147"/>
      <c r="J88" s="147"/>
      <c r="K88" s="147"/>
      <c r="L88" s="147"/>
      <c r="M88" s="147"/>
      <c r="N88" s="147"/>
      <c r="O88" s="147"/>
      <c r="P88" s="147"/>
      <c r="Q88" s="147"/>
      <c r="R88" s="147"/>
      <c r="S88" s="147"/>
      <c r="T88" s="147"/>
      <c r="U88" s="147"/>
      <c r="V88" s="147"/>
      <c r="W88" s="147"/>
      <c r="X88" s="147"/>
      <c r="Y88" s="148"/>
      <c r="Z88" s="135"/>
      <c r="AA88" s="136"/>
    </row>
    <row r="89" spans="1:28" ht="18.75" customHeight="1" x14ac:dyDescent="0.15">
      <c r="A89" s="10"/>
      <c r="B89" s="137" t="s">
        <v>33</v>
      </c>
      <c r="C89" s="140" t="s">
        <v>62</v>
      </c>
      <c r="D89" s="141"/>
      <c r="E89" s="141"/>
      <c r="F89" s="141"/>
      <c r="G89" s="141"/>
      <c r="H89" s="141"/>
      <c r="I89" s="141"/>
      <c r="J89" s="141"/>
      <c r="K89" s="141"/>
      <c r="L89" s="141"/>
      <c r="M89" s="141"/>
      <c r="N89" s="141"/>
      <c r="O89" s="141"/>
      <c r="P89" s="141"/>
      <c r="Q89" s="141"/>
      <c r="R89" s="141"/>
      <c r="S89" s="141"/>
      <c r="T89" s="141"/>
      <c r="U89" s="141"/>
      <c r="V89" s="141"/>
      <c r="W89" s="141"/>
      <c r="X89" s="141"/>
      <c r="Y89" s="142"/>
      <c r="Z89" s="133"/>
      <c r="AA89" s="134"/>
    </row>
    <row r="90" spans="1:28" ht="18.75" customHeight="1" x14ac:dyDescent="0.15">
      <c r="A90" s="10"/>
      <c r="B90" s="139"/>
      <c r="C90" s="146"/>
      <c r="D90" s="147"/>
      <c r="E90" s="147"/>
      <c r="F90" s="147"/>
      <c r="G90" s="147"/>
      <c r="H90" s="147"/>
      <c r="I90" s="147"/>
      <c r="J90" s="147"/>
      <c r="K90" s="147"/>
      <c r="L90" s="147"/>
      <c r="M90" s="147"/>
      <c r="N90" s="147"/>
      <c r="O90" s="147"/>
      <c r="P90" s="147"/>
      <c r="Q90" s="147"/>
      <c r="R90" s="147"/>
      <c r="S90" s="147"/>
      <c r="T90" s="147"/>
      <c r="U90" s="147"/>
      <c r="V90" s="147"/>
      <c r="W90" s="147"/>
      <c r="X90" s="147"/>
      <c r="Y90" s="148"/>
      <c r="Z90" s="135"/>
      <c r="AA90" s="136"/>
    </row>
    <row r="91" spans="1:28" ht="18.75" customHeight="1" x14ac:dyDescent="0.15">
      <c r="A91" s="10"/>
      <c r="B91" s="137" t="s">
        <v>34</v>
      </c>
      <c r="C91" s="140" t="s">
        <v>63</v>
      </c>
      <c r="D91" s="141"/>
      <c r="E91" s="141"/>
      <c r="F91" s="141"/>
      <c r="G91" s="141"/>
      <c r="H91" s="141"/>
      <c r="I91" s="141"/>
      <c r="J91" s="141"/>
      <c r="K91" s="141"/>
      <c r="L91" s="141"/>
      <c r="M91" s="141"/>
      <c r="N91" s="141"/>
      <c r="O91" s="141"/>
      <c r="P91" s="141"/>
      <c r="Q91" s="141"/>
      <c r="R91" s="141"/>
      <c r="S91" s="141"/>
      <c r="T91" s="141"/>
      <c r="U91" s="141"/>
      <c r="V91" s="141"/>
      <c r="W91" s="141"/>
      <c r="X91" s="141"/>
      <c r="Y91" s="142"/>
      <c r="Z91" s="133"/>
      <c r="AA91" s="134"/>
    </row>
    <row r="92" spans="1:28" ht="18.75" customHeight="1" x14ac:dyDescent="0.15">
      <c r="A92" s="10"/>
      <c r="B92" s="139"/>
      <c r="C92" s="146"/>
      <c r="D92" s="147"/>
      <c r="E92" s="147"/>
      <c r="F92" s="147"/>
      <c r="G92" s="147"/>
      <c r="H92" s="147"/>
      <c r="I92" s="147"/>
      <c r="J92" s="147"/>
      <c r="K92" s="147"/>
      <c r="L92" s="147"/>
      <c r="M92" s="147"/>
      <c r="N92" s="147"/>
      <c r="O92" s="147"/>
      <c r="P92" s="147"/>
      <c r="Q92" s="147"/>
      <c r="R92" s="147"/>
      <c r="S92" s="147"/>
      <c r="T92" s="147"/>
      <c r="U92" s="147"/>
      <c r="V92" s="147"/>
      <c r="W92" s="147"/>
      <c r="X92" s="147"/>
      <c r="Y92" s="148"/>
      <c r="Z92" s="135"/>
      <c r="AA92" s="136"/>
    </row>
    <row r="93" spans="1:28" ht="18.75" customHeight="1" x14ac:dyDescent="0.15">
      <c r="A93" s="10"/>
      <c r="B93" s="137" t="s">
        <v>35</v>
      </c>
      <c r="C93" s="140" t="s">
        <v>64</v>
      </c>
      <c r="D93" s="141"/>
      <c r="E93" s="141"/>
      <c r="F93" s="141"/>
      <c r="G93" s="141"/>
      <c r="H93" s="141"/>
      <c r="I93" s="141"/>
      <c r="J93" s="141"/>
      <c r="K93" s="141"/>
      <c r="L93" s="141"/>
      <c r="M93" s="141"/>
      <c r="N93" s="141"/>
      <c r="O93" s="141"/>
      <c r="P93" s="141"/>
      <c r="Q93" s="141"/>
      <c r="R93" s="141"/>
      <c r="S93" s="141"/>
      <c r="T93" s="141"/>
      <c r="U93" s="141"/>
      <c r="V93" s="141"/>
      <c r="W93" s="141"/>
      <c r="X93" s="141"/>
      <c r="Y93" s="142"/>
      <c r="Z93" s="133"/>
      <c r="AA93" s="134"/>
    </row>
    <row r="94" spans="1:28" ht="18.75" customHeight="1" x14ac:dyDescent="0.15">
      <c r="A94" s="10"/>
      <c r="B94" s="139"/>
      <c r="C94" s="146"/>
      <c r="D94" s="147"/>
      <c r="E94" s="147"/>
      <c r="F94" s="147"/>
      <c r="G94" s="147"/>
      <c r="H94" s="147"/>
      <c r="I94" s="147"/>
      <c r="J94" s="147"/>
      <c r="K94" s="147"/>
      <c r="L94" s="147"/>
      <c r="M94" s="147"/>
      <c r="N94" s="147"/>
      <c r="O94" s="147"/>
      <c r="P94" s="147"/>
      <c r="Q94" s="147"/>
      <c r="R94" s="147"/>
      <c r="S94" s="147"/>
      <c r="T94" s="147"/>
      <c r="U94" s="147"/>
      <c r="V94" s="147"/>
      <c r="W94" s="147"/>
      <c r="X94" s="147"/>
      <c r="Y94" s="148"/>
      <c r="Z94" s="135"/>
      <c r="AA94" s="136"/>
    </row>
    <row r="95" spans="1:28" ht="12.75" customHeight="1" x14ac:dyDescent="0.15">
      <c r="A95" s="21"/>
      <c r="B95" s="21"/>
      <c r="C95" s="10"/>
      <c r="E95" s="91"/>
      <c r="F95" s="91"/>
      <c r="G95" s="91"/>
      <c r="H95" s="91"/>
      <c r="I95" s="91"/>
      <c r="J95" s="91"/>
      <c r="AA95" s="12"/>
      <c r="AB95" s="12"/>
    </row>
    <row r="96" spans="1:28" ht="18" customHeight="1" x14ac:dyDescent="0.15">
      <c r="A96" s="14" t="s">
        <v>65</v>
      </c>
      <c r="B96" s="14"/>
      <c r="C96" s="18"/>
      <c r="D96" s="91"/>
      <c r="E96" s="91"/>
      <c r="F96" s="91"/>
      <c r="G96" s="91"/>
      <c r="H96" s="91"/>
      <c r="I96" s="91"/>
      <c r="J96" s="91"/>
      <c r="AA96" s="16"/>
      <c r="AB96" s="16"/>
    </row>
    <row r="97" spans="1:27" ht="52.5" customHeight="1" x14ac:dyDescent="0.15">
      <c r="A97" s="10"/>
      <c r="B97" s="137" t="s">
        <v>30</v>
      </c>
      <c r="C97" s="140" t="s">
        <v>306</v>
      </c>
      <c r="D97" s="141"/>
      <c r="E97" s="141"/>
      <c r="F97" s="141"/>
      <c r="G97" s="141"/>
      <c r="H97" s="141"/>
      <c r="I97" s="141"/>
      <c r="J97" s="141"/>
      <c r="K97" s="141"/>
      <c r="L97" s="141"/>
      <c r="M97" s="141"/>
      <c r="N97" s="141"/>
      <c r="O97" s="141"/>
      <c r="P97" s="141"/>
      <c r="Q97" s="141"/>
      <c r="R97" s="141"/>
      <c r="S97" s="141"/>
      <c r="T97" s="141"/>
      <c r="U97" s="141"/>
      <c r="V97" s="141"/>
      <c r="W97" s="141"/>
      <c r="X97" s="141"/>
      <c r="Y97" s="142"/>
      <c r="Z97" s="133"/>
      <c r="AA97" s="134"/>
    </row>
    <row r="98" spans="1:27" ht="52.5" customHeight="1" x14ac:dyDescent="0.15">
      <c r="A98" s="10"/>
      <c r="B98" s="139"/>
      <c r="C98" s="146"/>
      <c r="D98" s="147"/>
      <c r="E98" s="147"/>
      <c r="F98" s="147"/>
      <c r="G98" s="147"/>
      <c r="H98" s="147"/>
      <c r="I98" s="147"/>
      <c r="J98" s="147"/>
      <c r="K98" s="147"/>
      <c r="L98" s="147"/>
      <c r="M98" s="147"/>
      <c r="N98" s="147"/>
      <c r="O98" s="147"/>
      <c r="P98" s="147"/>
      <c r="Q98" s="147"/>
      <c r="R98" s="147"/>
      <c r="S98" s="147"/>
      <c r="T98" s="147"/>
      <c r="U98" s="147"/>
      <c r="V98" s="147"/>
      <c r="W98" s="147"/>
      <c r="X98" s="147"/>
      <c r="Y98" s="148"/>
      <c r="Z98" s="135"/>
      <c r="AA98" s="136"/>
    </row>
    <row r="99" spans="1:27" ht="22.5" customHeight="1" x14ac:dyDescent="0.15">
      <c r="A99" s="10"/>
      <c r="B99" s="137" t="s">
        <v>31</v>
      </c>
      <c r="C99" s="140" t="s">
        <v>66</v>
      </c>
      <c r="D99" s="141"/>
      <c r="E99" s="141"/>
      <c r="F99" s="141"/>
      <c r="G99" s="141"/>
      <c r="H99" s="141"/>
      <c r="I99" s="141"/>
      <c r="J99" s="141"/>
      <c r="K99" s="141"/>
      <c r="L99" s="141"/>
      <c r="M99" s="141"/>
      <c r="N99" s="141"/>
      <c r="O99" s="141"/>
      <c r="P99" s="141"/>
      <c r="Q99" s="141"/>
      <c r="R99" s="141"/>
      <c r="S99" s="141"/>
      <c r="T99" s="141"/>
      <c r="U99" s="141"/>
      <c r="V99" s="141"/>
      <c r="W99" s="141"/>
      <c r="X99" s="141"/>
      <c r="Y99" s="142"/>
      <c r="Z99" s="133"/>
      <c r="AA99" s="134"/>
    </row>
    <row r="100" spans="1:27" ht="25.5" customHeight="1" x14ac:dyDescent="0.15">
      <c r="A100" s="10"/>
      <c r="B100" s="139"/>
      <c r="C100" s="146"/>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8"/>
      <c r="Z100" s="135"/>
      <c r="AA100" s="136"/>
    </row>
    <row r="101" spans="1:27" ht="22.5" customHeight="1" x14ac:dyDescent="0.15">
      <c r="A101" s="10"/>
      <c r="B101" s="137" t="s">
        <v>32</v>
      </c>
      <c r="C101" s="140" t="s">
        <v>328</v>
      </c>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2"/>
      <c r="Z101" s="133"/>
      <c r="AA101" s="149"/>
    </row>
    <row r="102" spans="1:27" ht="31.5" customHeight="1" x14ac:dyDescent="0.15">
      <c r="A102" s="10"/>
      <c r="B102" s="139"/>
      <c r="C102" s="146"/>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8"/>
      <c r="Z102" s="198"/>
      <c r="AA102" s="199"/>
    </row>
    <row r="103" spans="1:27" s="23" customFormat="1" ht="12.75" customHeight="1" x14ac:dyDescent="0.15">
      <c r="B103" s="175" t="s">
        <v>277</v>
      </c>
      <c r="C103" s="155" t="s">
        <v>287</v>
      </c>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9"/>
      <c r="Z103" s="133"/>
      <c r="AA103" s="149"/>
    </row>
    <row r="104" spans="1:27" s="23" customFormat="1" ht="115.15" customHeight="1" x14ac:dyDescent="0.15">
      <c r="B104" s="177"/>
      <c r="C104" s="180"/>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2"/>
      <c r="Z104" s="198"/>
      <c r="AA104" s="199"/>
    </row>
    <row r="105" spans="1:27" ht="13.5" customHeight="1" x14ac:dyDescent="0.15">
      <c r="A105" s="10"/>
      <c r="B105" s="137" t="s">
        <v>44</v>
      </c>
      <c r="C105" s="140" t="s">
        <v>291</v>
      </c>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2"/>
      <c r="Z105" s="133"/>
      <c r="AA105" s="134"/>
    </row>
    <row r="106" spans="1:27" ht="13.5" customHeight="1" x14ac:dyDescent="0.15">
      <c r="A106" s="10"/>
      <c r="B106" s="200"/>
      <c r="C106" s="143"/>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5"/>
      <c r="Z106" s="196"/>
      <c r="AA106" s="197"/>
    </row>
    <row r="107" spans="1:27" ht="13.5" customHeight="1" x14ac:dyDescent="0.15">
      <c r="A107" s="10"/>
      <c r="B107" s="200"/>
      <c r="C107" s="143"/>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5"/>
      <c r="Z107" s="196"/>
      <c r="AA107" s="197"/>
    </row>
    <row r="108" spans="1:27" ht="13.5" customHeight="1" x14ac:dyDescent="0.15">
      <c r="A108" s="10"/>
      <c r="B108" s="200"/>
      <c r="C108" s="143"/>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5"/>
      <c r="Z108" s="196"/>
      <c r="AA108" s="197"/>
    </row>
    <row r="109" spans="1:27" ht="13.5" customHeight="1" x14ac:dyDescent="0.15">
      <c r="A109" s="10"/>
      <c r="B109" s="200"/>
      <c r="C109" s="146"/>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8"/>
      <c r="Z109" s="196"/>
      <c r="AA109" s="197"/>
    </row>
    <row r="110" spans="1:27" s="23" customFormat="1" ht="12.75" customHeight="1" x14ac:dyDescent="0.15">
      <c r="B110" s="175" t="s">
        <v>288</v>
      </c>
      <c r="C110" s="155" t="s">
        <v>289</v>
      </c>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9"/>
      <c r="Z110" s="201"/>
      <c r="AA110" s="202"/>
    </row>
    <row r="111" spans="1:27" s="23" customFormat="1" ht="12.75" customHeight="1" x14ac:dyDescent="0.15">
      <c r="B111" s="176"/>
      <c r="C111" s="180"/>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2"/>
      <c r="Z111" s="203"/>
      <c r="AA111" s="204"/>
    </row>
    <row r="112" spans="1:27" s="23" customFormat="1" ht="12.75" customHeight="1" x14ac:dyDescent="0.15">
      <c r="B112" s="176"/>
      <c r="C112" s="180"/>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2"/>
      <c r="Z112" s="203"/>
      <c r="AA112" s="204"/>
    </row>
    <row r="113" spans="1:28" s="23" customFormat="1" ht="18" customHeight="1" x14ac:dyDescent="0.15">
      <c r="B113" s="177"/>
      <c r="C113" s="184"/>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6"/>
      <c r="Z113" s="205"/>
      <c r="AA113" s="206"/>
    </row>
    <row r="114" spans="1:28" ht="37.5" customHeight="1" x14ac:dyDescent="0.15">
      <c r="A114" s="10"/>
      <c r="B114" s="137" t="s">
        <v>45</v>
      </c>
      <c r="C114" s="140" t="s">
        <v>67</v>
      </c>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2"/>
      <c r="Z114" s="133"/>
      <c r="AA114" s="134"/>
    </row>
    <row r="115" spans="1:28" ht="37.5" customHeight="1" x14ac:dyDescent="0.15">
      <c r="A115" s="10"/>
      <c r="B115" s="139"/>
      <c r="C115" s="146"/>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8"/>
      <c r="Z115" s="135"/>
      <c r="AA115" s="136"/>
    </row>
    <row r="116" spans="1:28" ht="27.75" customHeight="1" x14ac:dyDescent="0.15">
      <c r="A116" s="10"/>
      <c r="B116" s="137" t="s">
        <v>68</v>
      </c>
      <c r="C116" s="140" t="s">
        <v>69</v>
      </c>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2"/>
      <c r="Z116" s="133"/>
      <c r="AA116" s="134"/>
    </row>
    <row r="117" spans="1:28" ht="27.75" customHeight="1" x14ac:dyDescent="0.15">
      <c r="A117" s="10"/>
      <c r="B117" s="139"/>
      <c r="C117" s="146"/>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8"/>
      <c r="Z117" s="135"/>
      <c r="AA117" s="136"/>
    </row>
    <row r="118" spans="1:28" ht="15" customHeight="1" x14ac:dyDescent="0.15">
      <c r="A118" s="10"/>
      <c r="B118" s="137" t="s">
        <v>70</v>
      </c>
      <c r="C118" s="140" t="s">
        <v>71</v>
      </c>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2"/>
      <c r="Z118" s="133"/>
      <c r="AA118" s="134"/>
    </row>
    <row r="119" spans="1:28" ht="24" customHeight="1" x14ac:dyDescent="0.15">
      <c r="A119" s="10"/>
      <c r="B119" s="139"/>
      <c r="C119" s="146"/>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8"/>
      <c r="Z119" s="135"/>
      <c r="AA119" s="136"/>
    </row>
    <row r="120" spans="1:28" ht="31.5" customHeight="1" x14ac:dyDescent="0.15">
      <c r="A120" s="10"/>
      <c r="B120" s="137" t="s">
        <v>72</v>
      </c>
      <c r="C120" s="140" t="s">
        <v>290</v>
      </c>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2"/>
      <c r="Z120" s="133"/>
      <c r="AA120" s="134"/>
    </row>
    <row r="121" spans="1:28" ht="31.5" customHeight="1" x14ac:dyDescent="0.15">
      <c r="A121" s="10"/>
      <c r="B121" s="139"/>
      <c r="C121" s="146"/>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8"/>
      <c r="Z121" s="135"/>
      <c r="AA121" s="136"/>
    </row>
    <row r="122" spans="1:28" ht="11.25" customHeight="1" x14ac:dyDescent="0.15">
      <c r="A122" s="10"/>
      <c r="B122" s="137" t="s">
        <v>73</v>
      </c>
      <c r="C122" s="140" t="s">
        <v>74</v>
      </c>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2"/>
      <c r="Z122" s="133"/>
      <c r="AA122" s="134"/>
    </row>
    <row r="123" spans="1:28" ht="21.75" customHeight="1" x14ac:dyDescent="0.15">
      <c r="A123" s="21"/>
      <c r="B123" s="139"/>
      <c r="C123" s="146"/>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8"/>
      <c r="Z123" s="135"/>
      <c r="AA123" s="136"/>
    </row>
    <row r="124" spans="1:28" ht="12.75" customHeight="1" x14ac:dyDescent="0.15">
      <c r="A124" s="21"/>
      <c r="B124" s="21"/>
      <c r="C124" s="10"/>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12"/>
      <c r="AB124" s="12"/>
    </row>
    <row r="125" spans="1:28" ht="18" customHeight="1" x14ac:dyDescent="0.15">
      <c r="A125" s="14" t="s">
        <v>75</v>
      </c>
      <c r="B125" s="14"/>
      <c r="C125" s="10"/>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12"/>
      <c r="AB125" s="12"/>
    </row>
    <row r="126" spans="1:28" ht="28.5" customHeight="1" x14ac:dyDescent="0.15">
      <c r="A126" s="21"/>
      <c r="B126" s="137" t="s">
        <v>30</v>
      </c>
      <c r="C126" s="140" t="s">
        <v>76</v>
      </c>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2"/>
      <c r="Z126" s="133"/>
      <c r="AA126" s="134"/>
    </row>
    <row r="127" spans="1:28" ht="39" customHeight="1" x14ac:dyDescent="0.15">
      <c r="A127" s="21"/>
      <c r="B127" s="139"/>
      <c r="C127" s="146"/>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8"/>
      <c r="Z127" s="135"/>
      <c r="AA127" s="136"/>
    </row>
    <row r="128" spans="1:28" ht="13.5" customHeight="1" x14ac:dyDescent="0.15">
      <c r="A128" s="10"/>
      <c r="B128" s="137" t="s">
        <v>44</v>
      </c>
      <c r="C128" s="140" t="s">
        <v>291</v>
      </c>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2"/>
      <c r="Z128" s="133"/>
      <c r="AA128" s="134"/>
    </row>
    <row r="129" spans="1:27" ht="13.5" customHeight="1" x14ac:dyDescent="0.15">
      <c r="A129" s="10"/>
      <c r="B129" s="200"/>
      <c r="C129" s="143"/>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5"/>
      <c r="Z129" s="196"/>
      <c r="AA129" s="197"/>
    </row>
    <row r="130" spans="1:27" ht="13.5" customHeight="1" x14ac:dyDescent="0.15">
      <c r="A130" s="10"/>
      <c r="B130" s="200"/>
      <c r="C130" s="143"/>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5"/>
      <c r="Z130" s="196"/>
      <c r="AA130" s="197"/>
    </row>
    <row r="131" spans="1:27" ht="13.5" customHeight="1" x14ac:dyDescent="0.15">
      <c r="A131" s="10"/>
      <c r="B131" s="200"/>
      <c r="C131" s="143"/>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5"/>
      <c r="Z131" s="196"/>
      <c r="AA131" s="197"/>
    </row>
    <row r="132" spans="1:27" ht="13.5" customHeight="1" x14ac:dyDescent="0.15">
      <c r="A132" s="10"/>
      <c r="B132" s="200"/>
      <c r="C132" s="146"/>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8"/>
      <c r="Z132" s="196"/>
      <c r="AA132" s="197"/>
    </row>
    <row r="133" spans="1:27" ht="22.5" customHeight="1" x14ac:dyDescent="0.15">
      <c r="A133" s="21"/>
      <c r="B133" s="137" t="s">
        <v>31</v>
      </c>
      <c r="C133" s="207" t="s">
        <v>77</v>
      </c>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9"/>
      <c r="Z133" s="133"/>
      <c r="AA133" s="134"/>
    </row>
    <row r="134" spans="1:27" ht="24.75" customHeight="1" x14ac:dyDescent="0.15">
      <c r="A134" s="21"/>
      <c r="B134" s="139"/>
      <c r="C134" s="210"/>
      <c r="D134" s="211"/>
      <c r="E134" s="211"/>
      <c r="F134" s="211"/>
      <c r="G134" s="211"/>
      <c r="H134" s="211"/>
      <c r="I134" s="211"/>
      <c r="J134" s="211"/>
      <c r="K134" s="211"/>
      <c r="L134" s="211"/>
      <c r="M134" s="211"/>
      <c r="N134" s="211"/>
      <c r="O134" s="211"/>
      <c r="P134" s="211"/>
      <c r="Q134" s="211"/>
      <c r="R134" s="211"/>
      <c r="S134" s="211"/>
      <c r="T134" s="211"/>
      <c r="U134" s="211"/>
      <c r="V134" s="211"/>
      <c r="W134" s="211"/>
      <c r="X134" s="211"/>
      <c r="Y134" s="212"/>
      <c r="Z134" s="135"/>
      <c r="AA134" s="136"/>
    </row>
    <row r="135" spans="1:27" s="30" customFormat="1" ht="13.5" customHeight="1" x14ac:dyDescent="0.15">
      <c r="A135" s="29"/>
      <c r="B135" s="137" t="s">
        <v>32</v>
      </c>
      <c r="C135" s="207" t="s">
        <v>78</v>
      </c>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9"/>
      <c r="Z135" s="216"/>
      <c r="AA135" s="217"/>
    </row>
    <row r="136" spans="1:27" s="30" customFormat="1" ht="13.5" customHeight="1" x14ac:dyDescent="0.15">
      <c r="A136" s="29"/>
      <c r="B136" s="200"/>
      <c r="C136" s="213"/>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5"/>
      <c r="Z136" s="218"/>
      <c r="AA136" s="219"/>
    </row>
    <row r="137" spans="1:27" s="30" customFormat="1" ht="13.5" customHeight="1" x14ac:dyDescent="0.15">
      <c r="A137" s="29"/>
      <c r="B137" s="200"/>
      <c r="C137" s="210"/>
      <c r="D137" s="211"/>
      <c r="E137" s="211"/>
      <c r="F137" s="211"/>
      <c r="G137" s="211"/>
      <c r="H137" s="211"/>
      <c r="I137" s="211"/>
      <c r="J137" s="211"/>
      <c r="K137" s="211"/>
      <c r="L137" s="211"/>
      <c r="M137" s="211"/>
      <c r="N137" s="211"/>
      <c r="O137" s="211"/>
      <c r="P137" s="211"/>
      <c r="Q137" s="211"/>
      <c r="R137" s="211"/>
      <c r="S137" s="211"/>
      <c r="T137" s="211"/>
      <c r="U137" s="211"/>
      <c r="V137" s="211"/>
      <c r="W137" s="211"/>
      <c r="X137" s="211"/>
      <c r="Y137" s="212"/>
      <c r="Z137" s="218"/>
      <c r="AA137" s="219"/>
    </row>
    <row r="138" spans="1:27" ht="35.25" customHeight="1" x14ac:dyDescent="0.15">
      <c r="A138" s="21"/>
      <c r="B138" s="137" t="s">
        <v>41</v>
      </c>
      <c r="C138" s="140" t="s">
        <v>67</v>
      </c>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2"/>
      <c r="Z138" s="133"/>
      <c r="AA138" s="134"/>
    </row>
    <row r="139" spans="1:27" ht="38.25" customHeight="1" x14ac:dyDescent="0.15">
      <c r="A139" s="21"/>
      <c r="B139" s="139"/>
      <c r="C139" s="146"/>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8"/>
      <c r="Z139" s="135"/>
      <c r="AA139" s="136"/>
    </row>
    <row r="140" spans="1:27" ht="34.5" customHeight="1" x14ac:dyDescent="0.15">
      <c r="A140" s="21"/>
      <c r="B140" s="137" t="s">
        <v>44</v>
      </c>
      <c r="C140" s="140" t="s">
        <v>79</v>
      </c>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2"/>
      <c r="Z140" s="133"/>
      <c r="AA140" s="134"/>
    </row>
    <row r="141" spans="1:27" ht="34.5" customHeight="1" x14ac:dyDescent="0.15">
      <c r="A141" s="21"/>
      <c r="B141" s="139"/>
      <c r="C141" s="146"/>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8"/>
      <c r="Z141" s="135"/>
      <c r="AA141" s="136"/>
    </row>
    <row r="142" spans="1:27" ht="34.5" customHeight="1" x14ac:dyDescent="0.15">
      <c r="A142" s="21"/>
      <c r="B142" s="127" t="s">
        <v>45</v>
      </c>
      <c r="C142" s="220" t="s">
        <v>71</v>
      </c>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2"/>
      <c r="Z142" s="223"/>
      <c r="AA142" s="224"/>
    </row>
    <row r="143" spans="1:27" ht="10.5" customHeight="1" x14ac:dyDescent="0.15">
      <c r="A143" s="21"/>
      <c r="B143" s="137" t="s">
        <v>68</v>
      </c>
      <c r="C143" s="140" t="s">
        <v>80</v>
      </c>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2"/>
      <c r="Z143" s="133"/>
      <c r="AA143" s="134"/>
    </row>
    <row r="144" spans="1:27" ht="11.25" customHeight="1" x14ac:dyDescent="0.15">
      <c r="A144" s="21"/>
      <c r="B144" s="139"/>
      <c r="C144" s="146"/>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8"/>
      <c r="Z144" s="135"/>
      <c r="AA144" s="136"/>
    </row>
    <row r="145" spans="1:28" ht="24" customHeight="1" x14ac:dyDescent="0.2">
      <c r="Z145" s="31"/>
      <c r="AA145" s="32"/>
      <c r="AB145" s="32"/>
    </row>
    <row r="146" spans="1:28" ht="18.75" customHeight="1" x14ac:dyDescent="0.15">
      <c r="A146" s="14" t="s">
        <v>81</v>
      </c>
      <c r="B146" s="14"/>
      <c r="C146" s="18"/>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33"/>
      <c r="AB146" s="33"/>
    </row>
    <row r="147" spans="1:28" ht="18.75" customHeight="1" x14ac:dyDescent="0.15">
      <c r="A147" s="10"/>
      <c r="B147" s="27" t="s">
        <v>378</v>
      </c>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12"/>
      <c r="AA147" s="12"/>
    </row>
    <row r="148" spans="1:28" ht="10.5" customHeight="1" x14ac:dyDescent="0.15">
      <c r="A148" s="10"/>
      <c r="B148" s="228" t="s">
        <v>30</v>
      </c>
      <c r="C148" s="140" t="s">
        <v>88</v>
      </c>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2"/>
      <c r="Z148" s="133"/>
      <c r="AA148" s="134"/>
    </row>
    <row r="149" spans="1:28" ht="10.5" customHeight="1" x14ac:dyDescent="0.15">
      <c r="A149" s="10"/>
      <c r="B149" s="139"/>
      <c r="C149" s="146"/>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8"/>
      <c r="Z149" s="135"/>
      <c r="AA149" s="136"/>
    </row>
    <row r="150" spans="1:28" ht="15" customHeight="1" x14ac:dyDescent="0.15">
      <c r="A150" s="10"/>
      <c r="B150" s="228" t="s">
        <v>31</v>
      </c>
      <c r="C150" s="140" t="s">
        <v>89</v>
      </c>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2"/>
      <c r="Z150" s="133"/>
      <c r="AA150" s="134"/>
    </row>
    <row r="151" spans="1:28" ht="21" customHeight="1" x14ac:dyDescent="0.15">
      <c r="A151" s="10"/>
      <c r="B151" s="139"/>
      <c r="C151" s="146"/>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8"/>
      <c r="Z151" s="135"/>
      <c r="AA151" s="136"/>
    </row>
    <row r="152" spans="1:28" ht="21" customHeight="1" x14ac:dyDescent="0.15">
      <c r="A152" s="10"/>
      <c r="B152" s="228" t="s">
        <v>32</v>
      </c>
      <c r="C152" s="140" t="s">
        <v>90</v>
      </c>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2"/>
      <c r="Z152" s="133"/>
      <c r="AA152" s="134"/>
    </row>
    <row r="153" spans="1:28" ht="24.75" customHeight="1" x14ac:dyDescent="0.15">
      <c r="A153" s="10"/>
      <c r="B153" s="139"/>
      <c r="C153" s="146"/>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8"/>
      <c r="Z153" s="135"/>
      <c r="AA153" s="136"/>
    </row>
    <row r="154" spans="1:28" ht="21" customHeight="1" x14ac:dyDescent="0.15">
      <c r="A154" s="10"/>
      <c r="B154" s="228" t="s">
        <v>41</v>
      </c>
      <c r="C154" s="140" t="s">
        <v>91</v>
      </c>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2"/>
      <c r="Z154" s="133"/>
      <c r="AA154" s="134"/>
    </row>
    <row r="155" spans="1:28" ht="21" customHeight="1" x14ac:dyDescent="0.15">
      <c r="A155" s="10"/>
      <c r="B155" s="139"/>
      <c r="C155" s="146"/>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8"/>
      <c r="Z155" s="135"/>
      <c r="AA155" s="136"/>
    </row>
    <row r="156" spans="1:28" ht="21" customHeight="1" x14ac:dyDescent="0.15">
      <c r="A156" s="10"/>
      <c r="B156" s="228" t="s">
        <v>44</v>
      </c>
      <c r="C156" s="140" t="s">
        <v>92</v>
      </c>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2"/>
      <c r="Z156" s="133"/>
      <c r="AA156" s="134"/>
    </row>
    <row r="157" spans="1:28" ht="27" customHeight="1" x14ac:dyDescent="0.15">
      <c r="A157" s="10"/>
      <c r="B157" s="139"/>
      <c r="C157" s="146"/>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8"/>
      <c r="Z157" s="135"/>
      <c r="AA157" s="136"/>
    </row>
    <row r="158" spans="1:28" ht="24" customHeight="1" x14ac:dyDescent="0.15">
      <c r="A158" s="10"/>
      <c r="B158" s="137" t="s">
        <v>45</v>
      </c>
      <c r="C158" s="140" t="s">
        <v>93</v>
      </c>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2"/>
      <c r="Z158" s="133"/>
      <c r="AA158" s="134"/>
    </row>
    <row r="159" spans="1:28" ht="24" customHeight="1" x14ac:dyDescent="0.15">
      <c r="A159" s="10"/>
      <c r="B159" s="139"/>
      <c r="C159" s="146"/>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8"/>
      <c r="Z159" s="135"/>
      <c r="AA159" s="136"/>
    </row>
    <row r="160" spans="1:28" s="23" customFormat="1" ht="15" customHeight="1" x14ac:dyDescent="0.15">
      <c r="A160" s="28"/>
      <c r="B160" s="175" t="s">
        <v>288</v>
      </c>
      <c r="C160" s="155" t="s">
        <v>292</v>
      </c>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9"/>
      <c r="Z160" s="201"/>
      <c r="AA160" s="202"/>
    </row>
    <row r="161" spans="1:27" s="23" customFormat="1" ht="15" customHeight="1" x14ac:dyDescent="0.15">
      <c r="A161" s="28"/>
      <c r="B161" s="176"/>
      <c r="C161" s="180"/>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2"/>
      <c r="Z161" s="203"/>
      <c r="AA161" s="204"/>
    </row>
    <row r="162" spans="1:27" s="23" customFormat="1" ht="15" customHeight="1" x14ac:dyDescent="0.15">
      <c r="A162" s="28"/>
      <c r="B162" s="176"/>
      <c r="C162" s="180"/>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2"/>
      <c r="Z162" s="203"/>
      <c r="AA162" s="204"/>
    </row>
    <row r="163" spans="1:27" s="23" customFormat="1" ht="15" customHeight="1" x14ac:dyDescent="0.15">
      <c r="A163" s="28"/>
      <c r="B163" s="175" t="s">
        <v>295</v>
      </c>
      <c r="C163" s="155" t="s">
        <v>293</v>
      </c>
      <c r="D163" s="178"/>
      <c r="E163" s="178"/>
      <c r="F163" s="178"/>
      <c r="G163" s="178"/>
      <c r="H163" s="178"/>
      <c r="I163" s="178"/>
      <c r="J163" s="178"/>
      <c r="K163" s="178"/>
      <c r="L163" s="178"/>
      <c r="M163" s="178"/>
      <c r="N163" s="178"/>
      <c r="O163" s="178"/>
      <c r="P163" s="178"/>
      <c r="Q163" s="178"/>
      <c r="R163" s="178"/>
      <c r="S163" s="178"/>
      <c r="T163" s="178"/>
      <c r="U163" s="178"/>
      <c r="V163" s="178"/>
      <c r="W163" s="178"/>
      <c r="X163" s="178"/>
      <c r="Y163" s="179"/>
      <c r="Z163" s="201"/>
      <c r="AA163" s="202"/>
    </row>
    <row r="164" spans="1:27" s="23" customFormat="1" ht="15" customHeight="1" x14ac:dyDescent="0.15">
      <c r="A164" s="28"/>
      <c r="B164" s="176"/>
      <c r="C164" s="180"/>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2"/>
      <c r="Z164" s="203"/>
      <c r="AA164" s="204"/>
    </row>
    <row r="165" spans="1:27" s="23" customFormat="1" ht="15" customHeight="1" x14ac:dyDescent="0.15">
      <c r="A165" s="28"/>
      <c r="B165" s="176"/>
      <c r="C165" s="180"/>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2"/>
      <c r="Z165" s="203"/>
      <c r="AA165" s="204"/>
    </row>
    <row r="166" spans="1:27" s="23" customFormat="1" ht="15" customHeight="1" x14ac:dyDescent="0.15">
      <c r="A166" s="28"/>
      <c r="B166" s="176"/>
      <c r="C166" s="180"/>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2"/>
      <c r="Z166" s="203"/>
      <c r="AA166" s="204"/>
    </row>
    <row r="167" spans="1:27" s="23" customFormat="1" ht="15" customHeight="1" x14ac:dyDescent="0.15">
      <c r="A167" s="28"/>
      <c r="B167" s="225" t="s">
        <v>275</v>
      </c>
      <c r="C167" s="226" t="s">
        <v>294</v>
      </c>
      <c r="D167" s="226"/>
      <c r="E167" s="226"/>
      <c r="F167" s="226"/>
      <c r="G167" s="226"/>
      <c r="H167" s="226"/>
      <c r="I167" s="226"/>
      <c r="J167" s="226"/>
      <c r="K167" s="226"/>
      <c r="L167" s="226"/>
      <c r="M167" s="226"/>
      <c r="N167" s="226"/>
      <c r="O167" s="226"/>
      <c r="P167" s="226"/>
      <c r="Q167" s="226"/>
      <c r="R167" s="226"/>
      <c r="S167" s="226"/>
      <c r="T167" s="226"/>
      <c r="U167" s="226"/>
      <c r="V167" s="226"/>
      <c r="W167" s="226"/>
      <c r="X167" s="226"/>
      <c r="Y167" s="226"/>
      <c r="Z167" s="227"/>
      <c r="AA167" s="227"/>
    </row>
    <row r="168" spans="1:27" s="23" customFormat="1" ht="15" customHeight="1" x14ac:dyDescent="0.15">
      <c r="A168" s="28"/>
      <c r="B168" s="225"/>
      <c r="C168" s="226"/>
      <c r="D168" s="226"/>
      <c r="E168" s="226"/>
      <c r="F168" s="226"/>
      <c r="G168" s="226"/>
      <c r="H168" s="226"/>
      <c r="I168" s="226"/>
      <c r="J168" s="226"/>
      <c r="K168" s="226"/>
      <c r="L168" s="226"/>
      <c r="M168" s="226"/>
      <c r="N168" s="226"/>
      <c r="O168" s="226"/>
      <c r="P168" s="226"/>
      <c r="Q168" s="226"/>
      <c r="R168" s="226"/>
      <c r="S168" s="226"/>
      <c r="T168" s="226"/>
      <c r="U168" s="226"/>
      <c r="V168" s="226"/>
      <c r="W168" s="226"/>
      <c r="X168" s="226"/>
      <c r="Y168" s="226"/>
      <c r="Z168" s="227"/>
      <c r="AA168" s="227"/>
    </row>
    <row r="169" spans="1:27" s="23" customFormat="1" ht="15" customHeight="1" x14ac:dyDescent="0.15">
      <c r="A169" s="28"/>
      <c r="B169" s="225"/>
      <c r="C169" s="226"/>
      <c r="D169" s="226"/>
      <c r="E169" s="226"/>
      <c r="F169" s="226"/>
      <c r="G169" s="226"/>
      <c r="H169" s="226"/>
      <c r="I169" s="226"/>
      <c r="J169" s="226"/>
      <c r="K169" s="226"/>
      <c r="L169" s="226"/>
      <c r="M169" s="226"/>
      <c r="N169" s="226"/>
      <c r="O169" s="226"/>
      <c r="P169" s="226"/>
      <c r="Q169" s="226"/>
      <c r="R169" s="226"/>
      <c r="S169" s="226"/>
      <c r="T169" s="226"/>
      <c r="U169" s="226"/>
      <c r="V169" s="226"/>
      <c r="W169" s="226"/>
      <c r="X169" s="226"/>
      <c r="Y169" s="226"/>
      <c r="Z169" s="227"/>
      <c r="AA169" s="227"/>
    </row>
    <row r="170" spans="1:27" s="23" customFormat="1" ht="15" customHeight="1" x14ac:dyDescent="0.15">
      <c r="A170" s="28"/>
      <c r="B170" s="225"/>
      <c r="C170" s="226"/>
      <c r="D170" s="226"/>
      <c r="E170" s="226"/>
      <c r="F170" s="226"/>
      <c r="G170" s="226"/>
      <c r="H170" s="226"/>
      <c r="I170" s="226"/>
      <c r="J170" s="226"/>
      <c r="K170" s="226"/>
      <c r="L170" s="226"/>
      <c r="M170" s="226"/>
      <c r="N170" s="226"/>
      <c r="O170" s="226"/>
      <c r="P170" s="226"/>
      <c r="Q170" s="226"/>
      <c r="R170" s="226"/>
      <c r="S170" s="226"/>
      <c r="T170" s="226"/>
      <c r="U170" s="226"/>
      <c r="V170" s="226"/>
      <c r="W170" s="226"/>
      <c r="X170" s="226"/>
      <c r="Y170" s="226"/>
      <c r="Z170" s="227"/>
      <c r="AA170" s="227"/>
    </row>
    <row r="171" spans="1:27" s="23" customFormat="1" ht="15" customHeight="1" x14ac:dyDescent="0.15">
      <c r="A171" s="28"/>
      <c r="B171" s="225"/>
      <c r="C171" s="226"/>
      <c r="D171" s="226"/>
      <c r="E171" s="226"/>
      <c r="F171" s="226"/>
      <c r="G171" s="226"/>
      <c r="H171" s="226"/>
      <c r="I171" s="226"/>
      <c r="J171" s="226"/>
      <c r="K171" s="226"/>
      <c r="L171" s="226"/>
      <c r="M171" s="226"/>
      <c r="N171" s="226"/>
      <c r="O171" s="226"/>
      <c r="P171" s="226"/>
      <c r="Q171" s="226"/>
      <c r="R171" s="226"/>
      <c r="S171" s="226"/>
      <c r="T171" s="226"/>
      <c r="U171" s="226"/>
      <c r="V171" s="226"/>
      <c r="W171" s="226"/>
      <c r="X171" s="226"/>
      <c r="Y171" s="226"/>
      <c r="Z171" s="227"/>
      <c r="AA171" s="227"/>
    </row>
    <row r="172" spans="1:27" s="23" customFormat="1" ht="15" customHeight="1" x14ac:dyDescent="0.15">
      <c r="A172" s="28"/>
      <c r="B172" s="225"/>
      <c r="C172" s="226"/>
      <c r="D172" s="226"/>
      <c r="E172" s="226"/>
      <c r="F172" s="226"/>
      <c r="G172" s="226"/>
      <c r="H172" s="226"/>
      <c r="I172" s="226"/>
      <c r="J172" s="226"/>
      <c r="K172" s="226"/>
      <c r="L172" s="226"/>
      <c r="M172" s="226"/>
      <c r="N172" s="226"/>
      <c r="O172" s="226"/>
      <c r="P172" s="226"/>
      <c r="Q172" s="226"/>
      <c r="R172" s="226"/>
      <c r="S172" s="226"/>
      <c r="T172" s="226"/>
      <c r="U172" s="226"/>
      <c r="V172" s="226"/>
      <c r="W172" s="226"/>
      <c r="X172" s="226"/>
      <c r="Y172" s="226"/>
      <c r="Z172" s="227"/>
      <c r="AA172" s="227"/>
    </row>
    <row r="173" spans="1:27" ht="9" customHeight="1" x14ac:dyDescent="0.15">
      <c r="A173" s="21"/>
      <c r="B173" s="10"/>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12"/>
      <c r="AA173" s="12"/>
    </row>
    <row r="174" spans="1:27" ht="18.75" customHeight="1" x14ac:dyDescent="0.15">
      <c r="A174" s="14"/>
      <c r="B174" s="27" t="s">
        <v>379</v>
      </c>
      <c r="C174" s="91"/>
      <c r="D174" s="91"/>
      <c r="E174" s="91"/>
      <c r="F174" s="91"/>
      <c r="G174" s="91"/>
      <c r="H174" s="91"/>
      <c r="I174" s="91"/>
      <c r="Z174" s="16"/>
      <c r="AA174" s="16"/>
    </row>
    <row r="175" spans="1:27" ht="36.75" customHeight="1" x14ac:dyDescent="0.15">
      <c r="A175" s="10"/>
      <c r="B175" s="137" t="s">
        <v>30</v>
      </c>
      <c r="C175" s="140" t="s">
        <v>82</v>
      </c>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2"/>
      <c r="Z175" s="133"/>
      <c r="AA175" s="134"/>
    </row>
    <row r="176" spans="1:27" ht="36.75" customHeight="1" x14ac:dyDescent="0.15">
      <c r="A176" s="10"/>
      <c r="B176" s="139"/>
      <c r="C176" s="146"/>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8"/>
      <c r="Z176" s="135"/>
      <c r="AA176" s="136"/>
    </row>
    <row r="177" spans="1:41" ht="22.5" customHeight="1" x14ac:dyDescent="0.15">
      <c r="A177" s="10"/>
      <c r="B177" s="137" t="s">
        <v>31</v>
      </c>
      <c r="C177" s="140" t="s">
        <v>83</v>
      </c>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2"/>
      <c r="Z177" s="133"/>
      <c r="AA177" s="149"/>
    </row>
    <row r="178" spans="1:41" ht="22.5" customHeight="1" x14ac:dyDescent="0.15">
      <c r="A178" s="10"/>
      <c r="B178" s="139"/>
      <c r="C178" s="146"/>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8"/>
      <c r="Z178" s="152"/>
      <c r="AA178" s="153"/>
    </row>
    <row r="179" spans="1:41" ht="28.5" customHeight="1" x14ac:dyDescent="0.15">
      <c r="A179" s="10"/>
      <c r="B179" s="137" t="s">
        <v>32</v>
      </c>
      <c r="C179" s="140" t="s">
        <v>84</v>
      </c>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2"/>
      <c r="Z179" s="133"/>
      <c r="AA179" s="134"/>
    </row>
    <row r="180" spans="1:41" ht="36" customHeight="1" x14ac:dyDescent="0.15">
      <c r="A180" s="10"/>
      <c r="B180" s="139"/>
      <c r="C180" s="146"/>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8"/>
      <c r="Z180" s="135"/>
      <c r="AA180" s="136"/>
    </row>
    <row r="181" spans="1:41" ht="36" customHeight="1" x14ac:dyDescent="0.15">
      <c r="A181" s="10"/>
      <c r="B181" s="137" t="s">
        <v>41</v>
      </c>
      <c r="C181" s="140" t="s">
        <v>85</v>
      </c>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2"/>
      <c r="Z181" s="133"/>
      <c r="AA181" s="134"/>
    </row>
    <row r="182" spans="1:41" ht="40.5" customHeight="1" x14ac:dyDescent="0.15">
      <c r="A182" s="10"/>
      <c r="B182" s="139"/>
      <c r="C182" s="146"/>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8"/>
      <c r="Z182" s="135"/>
      <c r="AA182" s="136"/>
    </row>
    <row r="183" spans="1:41" ht="11.25" customHeight="1" x14ac:dyDescent="0.15">
      <c r="A183" s="10"/>
      <c r="B183" s="137" t="s">
        <v>44</v>
      </c>
      <c r="C183" s="140" t="s">
        <v>86</v>
      </c>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2"/>
      <c r="Z183" s="133"/>
      <c r="AA183" s="134"/>
    </row>
    <row r="184" spans="1:41" ht="11.25" customHeight="1" x14ac:dyDescent="0.15">
      <c r="A184" s="10"/>
      <c r="B184" s="139"/>
      <c r="C184" s="146"/>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8"/>
      <c r="Z184" s="135"/>
      <c r="AA184" s="136"/>
    </row>
    <row r="185" spans="1:41" ht="9" customHeight="1" x14ac:dyDescent="0.15">
      <c r="A185" s="21"/>
      <c r="B185" s="10"/>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12"/>
      <c r="AA185" s="12"/>
    </row>
    <row r="186" spans="1:41" ht="18" customHeight="1" x14ac:dyDescent="0.15">
      <c r="A186" s="14"/>
      <c r="B186" s="27" t="s">
        <v>380</v>
      </c>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16"/>
      <c r="AA186" s="16"/>
      <c r="AB186" s="18"/>
      <c r="AC186" s="18"/>
      <c r="AD186" s="18"/>
      <c r="AE186" s="18"/>
      <c r="AF186" s="18"/>
      <c r="AG186" s="18"/>
      <c r="AH186" s="18"/>
      <c r="AI186" s="18"/>
      <c r="AJ186" s="18"/>
      <c r="AK186" s="18"/>
      <c r="AL186" s="18"/>
      <c r="AM186" s="18"/>
      <c r="AN186" s="18"/>
      <c r="AO186" s="18"/>
    </row>
    <row r="187" spans="1:41" ht="21" customHeight="1" x14ac:dyDescent="0.15">
      <c r="A187" s="10"/>
      <c r="B187" s="137" t="s">
        <v>30</v>
      </c>
      <c r="C187" s="140" t="s">
        <v>329</v>
      </c>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2"/>
      <c r="Z187" s="133"/>
      <c r="AA187" s="134"/>
    </row>
    <row r="188" spans="1:41" ht="20.25" customHeight="1" x14ac:dyDescent="0.15">
      <c r="A188" s="10"/>
      <c r="B188" s="139"/>
      <c r="C188" s="146"/>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8"/>
      <c r="Z188" s="135"/>
      <c r="AA188" s="136"/>
    </row>
    <row r="189" spans="1:41" ht="11.25" customHeight="1" x14ac:dyDescent="0.15">
      <c r="A189" s="10"/>
      <c r="B189" s="137" t="s">
        <v>31</v>
      </c>
      <c r="C189" s="140" t="s">
        <v>87</v>
      </c>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2"/>
      <c r="Z189" s="133"/>
      <c r="AA189" s="134"/>
    </row>
    <row r="190" spans="1:41" ht="11.25" customHeight="1" x14ac:dyDescent="0.15">
      <c r="A190" s="10"/>
      <c r="B190" s="139"/>
      <c r="C190" s="146"/>
      <c r="D190" s="147"/>
      <c r="E190" s="147"/>
      <c r="F190" s="147"/>
      <c r="G190" s="147"/>
      <c r="H190" s="147"/>
      <c r="I190" s="147"/>
      <c r="J190" s="147"/>
      <c r="K190" s="147"/>
      <c r="L190" s="147"/>
      <c r="M190" s="147"/>
      <c r="N190" s="147"/>
      <c r="O190" s="147"/>
      <c r="P190" s="147"/>
      <c r="Q190" s="147"/>
      <c r="R190" s="147"/>
      <c r="S190" s="147"/>
      <c r="T190" s="147"/>
      <c r="U190" s="147"/>
      <c r="V190" s="147"/>
      <c r="W190" s="147"/>
      <c r="X190" s="147"/>
      <c r="Y190" s="148"/>
      <c r="Z190" s="135"/>
      <c r="AA190" s="136"/>
    </row>
    <row r="191" spans="1:41" ht="9" customHeight="1" x14ac:dyDescent="0.15">
      <c r="A191" s="21"/>
      <c r="B191" s="10"/>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12"/>
      <c r="AA191" s="12"/>
    </row>
    <row r="192" spans="1:41" ht="18" customHeight="1" x14ac:dyDescent="0.15">
      <c r="A192" s="26"/>
      <c r="B192" s="26" t="s">
        <v>381</v>
      </c>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12"/>
      <c r="AA192" s="12"/>
    </row>
    <row r="193" spans="1:41" ht="18" customHeight="1" x14ac:dyDescent="0.15">
      <c r="A193" s="10"/>
      <c r="B193" s="137" t="s">
        <v>30</v>
      </c>
      <c r="C193" s="140" t="s">
        <v>296</v>
      </c>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2"/>
      <c r="Z193" s="133"/>
      <c r="AA193" s="134"/>
    </row>
    <row r="194" spans="1:41" ht="18" customHeight="1" x14ac:dyDescent="0.15">
      <c r="A194" s="10"/>
      <c r="B194" s="139"/>
      <c r="C194" s="146"/>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8"/>
      <c r="Z194" s="135"/>
      <c r="AA194" s="136"/>
    </row>
    <row r="195" spans="1:41" ht="18" customHeight="1" x14ac:dyDescent="0.15">
      <c r="A195" s="10"/>
      <c r="B195" s="137" t="s">
        <v>31</v>
      </c>
      <c r="C195" s="140" t="s">
        <v>94</v>
      </c>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2"/>
      <c r="Z195" s="133"/>
      <c r="AA195" s="134"/>
    </row>
    <row r="196" spans="1:41" ht="28.5" customHeight="1" x14ac:dyDescent="0.15">
      <c r="A196" s="10"/>
      <c r="B196" s="139"/>
      <c r="C196" s="146"/>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8"/>
      <c r="Z196" s="135"/>
      <c r="AA196" s="136"/>
    </row>
    <row r="197" spans="1:41" ht="9" customHeight="1" x14ac:dyDescent="0.15">
      <c r="A197" s="21"/>
      <c r="B197" s="10"/>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12"/>
      <c r="AA197" s="12"/>
    </row>
    <row r="198" spans="1:41" ht="18" customHeight="1" x14ac:dyDescent="0.15">
      <c r="A198" s="14" t="s">
        <v>95</v>
      </c>
      <c r="B198" s="10"/>
      <c r="C198" s="91"/>
      <c r="D198" s="91"/>
      <c r="E198" s="91"/>
      <c r="F198" s="91"/>
      <c r="G198" s="91"/>
      <c r="H198" s="91"/>
      <c r="I198" s="91"/>
      <c r="J198" s="26"/>
      <c r="Z198" s="16"/>
      <c r="AA198" s="16"/>
    </row>
    <row r="199" spans="1:41" ht="18" customHeight="1" x14ac:dyDescent="0.15">
      <c r="A199" s="27"/>
      <c r="B199" s="26" t="s">
        <v>96</v>
      </c>
      <c r="C199" s="91"/>
      <c r="D199" s="91"/>
      <c r="E199" s="91"/>
      <c r="F199" s="91"/>
      <c r="G199" s="91"/>
      <c r="H199" s="91"/>
      <c r="I199" s="91"/>
      <c r="J199" s="26"/>
      <c r="Z199" s="16"/>
      <c r="AA199" s="16"/>
    </row>
    <row r="200" spans="1:41" ht="11.25" customHeight="1" x14ac:dyDescent="0.15">
      <c r="A200" s="10"/>
      <c r="B200" s="137" t="s">
        <v>30</v>
      </c>
      <c r="C200" s="140" t="s">
        <v>97</v>
      </c>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2"/>
      <c r="Z200" s="133"/>
      <c r="AA200" s="134"/>
    </row>
    <row r="201" spans="1:41" ht="11.25" customHeight="1" x14ac:dyDescent="0.15">
      <c r="A201" s="10"/>
      <c r="B201" s="139"/>
      <c r="C201" s="146"/>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8"/>
      <c r="Z201" s="135"/>
      <c r="AA201" s="136"/>
      <c r="AB201" s="34"/>
      <c r="AC201" s="34"/>
      <c r="AD201" s="34"/>
      <c r="AE201" s="34"/>
      <c r="AF201" s="34"/>
      <c r="AG201" s="34"/>
      <c r="AH201" s="34"/>
      <c r="AI201" s="34"/>
      <c r="AJ201" s="34"/>
      <c r="AK201" s="34"/>
      <c r="AL201" s="34"/>
      <c r="AM201" s="34"/>
      <c r="AN201" s="34"/>
      <c r="AO201" s="34"/>
    </row>
    <row r="202" spans="1:41" ht="15" customHeight="1" x14ac:dyDescent="0.15">
      <c r="A202" s="10"/>
      <c r="B202" s="137" t="s">
        <v>31</v>
      </c>
      <c r="C202" s="140" t="s">
        <v>98</v>
      </c>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2"/>
      <c r="Z202" s="133"/>
      <c r="AA202" s="134"/>
    </row>
    <row r="203" spans="1:41" ht="15" customHeight="1" x14ac:dyDescent="0.15">
      <c r="A203" s="10"/>
      <c r="B203" s="139"/>
      <c r="C203" s="146"/>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8"/>
      <c r="Z203" s="135"/>
      <c r="AA203" s="136"/>
      <c r="AB203" s="34"/>
      <c r="AC203" s="34"/>
      <c r="AD203" s="34"/>
      <c r="AE203" s="34"/>
      <c r="AF203" s="34"/>
      <c r="AG203" s="34"/>
      <c r="AH203" s="34"/>
      <c r="AI203" s="34"/>
      <c r="AJ203" s="34"/>
      <c r="AK203" s="34"/>
      <c r="AL203" s="34"/>
      <c r="AM203" s="34"/>
      <c r="AN203" s="34"/>
      <c r="AO203" s="34"/>
    </row>
    <row r="204" spans="1:41" ht="32.25" customHeight="1" x14ac:dyDescent="0.15">
      <c r="A204" s="10"/>
      <c r="B204" s="137" t="s">
        <v>32</v>
      </c>
      <c r="C204" s="140" t="s">
        <v>307</v>
      </c>
      <c r="D204" s="141"/>
      <c r="E204" s="141"/>
      <c r="F204" s="141"/>
      <c r="G204" s="141"/>
      <c r="H204" s="141"/>
      <c r="I204" s="141"/>
      <c r="J204" s="141"/>
      <c r="K204" s="141"/>
      <c r="L204" s="141"/>
      <c r="M204" s="141"/>
      <c r="N204" s="141"/>
      <c r="O204" s="141"/>
      <c r="P204" s="141"/>
      <c r="Q204" s="141"/>
      <c r="R204" s="141"/>
      <c r="S204" s="141"/>
      <c r="T204" s="141"/>
      <c r="U204" s="141"/>
      <c r="V204" s="141"/>
      <c r="W204" s="141"/>
      <c r="X204" s="141"/>
      <c r="Y204" s="142"/>
      <c r="Z204" s="133"/>
      <c r="AA204" s="134"/>
    </row>
    <row r="205" spans="1:41" ht="32.25" customHeight="1" x14ac:dyDescent="0.15">
      <c r="A205" s="10"/>
      <c r="B205" s="139"/>
      <c r="C205" s="146"/>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8"/>
      <c r="Z205" s="135"/>
      <c r="AA205" s="136"/>
    </row>
    <row r="206" spans="1:41" ht="11.25" customHeight="1" x14ac:dyDescent="0.15">
      <c r="A206" s="10"/>
      <c r="B206" s="137" t="s">
        <v>33</v>
      </c>
      <c r="C206" s="140" t="s">
        <v>99</v>
      </c>
      <c r="D206" s="141"/>
      <c r="E206" s="141"/>
      <c r="F206" s="141"/>
      <c r="G206" s="141"/>
      <c r="H206" s="141"/>
      <c r="I206" s="141"/>
      <c r="J206" s="141"/>
      <c r="K206" s="141"/>
      <c r="L206" s="141"/>
      <c r="M206" s="141"/>
      <c r="N206" s="141"/>
      <c r="O206" s="141"/>
      <c r="P206" s="141"/>
      <c r="Q206" s="141"/>
      <c r="R206" s="141"/>
      <c r="S206" s="141"/>
      <c r="T206" s="141"/>
      <c r="U206" s="141"/>
      <c r="V206" s="141"/>
      <c r="W206" s="141"/>
      <c r="X206" s="141"/>
      <c r="Y206" s="142"/>
      <c r="Z206" s="133"/>
      <c r="AA206" s="134"/>
    </row>
    <row r="207" spans="1:41" ht="11.25" customHeight="1" x14ac:dyDescent="0.15">
      <c r="A207" s="10"/>
      <c r="B207" s="139"/>
      <c r="C207" s="146"/>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8"/>
      <c r="Z207" s="135"/>
      <c r="AA207" s="136"/>
      <c r="AB207" s="34"/>
      <c r="AC207" s="34"/>
      <c r="AD207" s="34"/>
      <c r="AE207" s="34"/>
      <c r="AF207" s="34"/>
      <c r="AG207" s="34"/>
      <c r="AH207" s="34"/>
      <c r="AI207" s="34"/>
      <c r="AJ207" s="34"/>
      <c r="AK207" s="34"/>
      <c r="AL207" s="34"/>
      <c r="AM207" s="34"/>
      <c r="AN207" s="34"/>
      <c r="AO207" s="34"/>
    </row>
    <row r="208" spans="1:41" ht="23.25" customHeight="1" x14ac:dyDescent="0.15">
      <c r="A208" s="10"/>
      <c r="B208" s="137" t="s">
        <v>34</v>
      </c>
      <c r="C208" s="140" t="s">
        <v>100</v>
      </c>
      <c r="D208" s="141"/>
      <c r="E208" s="141"/>
      <c r="F208" s="141"/>
      <c r="G208" s="141"/>
      <c r="H208" s="141"/>
      <c r="I208" s="141"/>
      <c r="J208" s="141"/>
      <c r="K208" s="141"/>
      <c r="L208" s="141"/>
      <c r="M208" s="141"/>
      <c r="N208" s="141"/>
      <c r="O208" s="141"/>
      <c r="P208" s="141"/>
      <c r="Q208" s="141"/>
      <c r="R208" s="141"/>
      <c r="S208" s="141"/>
      <c r="T208" s="141"/>
      <c r="U208" s="141"/>
      <c r="V208" s="141"/>
      <c r="W208" s="141"/>
      <c r="X208" s="141"/>
      <c r="Y208" s="142"/>
      <c r="Z208" s="133"/>
      <c r="AA208" s="134"/>
    </row>
    <row r="209" spans="1:27" ht="23.25" customHeight="1" x14ac:dyDescent="0.15">
      <c r="A209" s="10"/>
      <c r="B209" s="139"/>
      <c r="C209" s="146"/>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8"/>
      <c r="Z209" s="135"/>
      <c r="AA209" s="136"/>
    </row>
    <row r="210" spans="1:27" ht="9" customHeight="1" x14ac:dyDescent="0.15">
      <c r="A210" s="21"/>
      <c r="B210" s="10"/>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12"/>
      <c r="AA210" s="12"/>
    </row>
    <row r="211" spans="1:27" ht="17.25" customHeight="1" x14ac:dyDescent="0.15">
      <c r="A211" s="10"/>
      <c r="B211" s="229" t="s">
        <v>101</v>
      </c>
      <c r="C211" s="230"/>
      <c r="D211" s="230"/>
      <c r="E211" s="230"/>
      <c r="F211" s="230"/>
      <c r="G211" s="230"/>
      <c r="H211" s="230"/>
      <c r="I211" s="230"/>
      <c r="J211" s="230"/>
      <c r="K211" s="230"/>
      <c r="L211" s="45"/>
      <c r="M211" s="45"/>
      <c r="N211" s="45"/>
      <c r="O211" s="45"/>
      <c r="P211" s="45"/>
      <c r="Q211" s="45"/>
      <c r="R211" s="45"/>
      <c r="S211" s="45"/>
      <c r="T211" s="45"/>
      <c r="U211" s="45"/>
      <c r="V211" s="45"/>
      <c r="W211" s="45"/>
      <c r="X211" s="45"/>
      <c r="Y211" s="45"/>
      <c r="Z211" s="12"/>
      <c r="AA211" s="12"/>
    </row>
    <row r="212" spans="1:27" ht="10.5" customHeight="1" x14ac:dyDescent="0.15">
      <c r="A212" s="10"/>
      <c r="B212" s="137" t="s">
        <v>102</v>
      </c>
      <c r="C212" s="140" t="s">
        <v>308</v>
      </c>
      <c r="D212" s="141"/>
      <c r="E212" s="141"/>
      <c r="F212" s="141"/>
      <c r="G212" s="141"/>
      <c r="H212" s="141"/>
      <c r="I212" s="141"/>
      <c r="J212" s="141"/>
      <c r="K212" s="141"/>
      <c r="L212" s="141"/>
      <c r="M212" s="141"/>
      <c r="N212" s="141"/>
      <c r="O212" s="141"/>
      <c r="P212" s="141"/>
      <c r="Q212" s="141"/>
      <c r="R212" s="141"/>
      <c r="S212" s="141"/>
      <c r="T212" s="141"/>
      <c r="U212" s="141"/>
      <c r="V212" s="141"/>
      <c r="W212" s="141"/>
      <c r="X212" s="141"/>
      <c r="Y212" s="142"/>
      <c r="Z212" s="133"/>
      <c r="AA212" s="134"/>
    </row>
    <row r="213" spans="1:27" ht="10.5" customHeight="1" x14ac:dyDescent="0.15">
      <c r="A213" s="10"/>
      <c r="B213" s="139"/>
      <c r="C213" s="146"/>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8"/>
      <c r="Z213" s="135"/>
      <c r="AA213" s="136"/>
    </row>
    <row r="214" spans="1:27" ht="15" customHeight="1" x14ac:dyDescent="0.15">
      <c r="A214" s="10"/>
      <c r="B214" s="137" t="s">
        <v>39</v>
      </c>
      <c r="C214" s="140" t="s">
        <v>330</v>
      </c>
      <c r="D214" s="141"/>
      <c r="E214" s="141"/>
      <c r="F214" s="141"/>
      <c r="G214" s="141"/>
      <c r="H214" s="141"/>
      <c r="I214" s="141"/>
      <c r="J214" s="141"/>
      <c r="K214" s="141"/>
      <c r="L214" s="141"/>
      <c r="M214" s="141"/>
      <c r="N214" s="141"/>
      <c r="O214" s="141"/>
      <c r="P214" s="141"/>
      <c r="Q214" s="141"/>
      <c r="R214" s="141"/>
      <c r="S214" s="141"/>
      <c r="T214" s="141"/>
      <c r="U214" s="141"/>
      <c r="V214" s="141"/>
      <c r="W214" s="141"/>
      <c r="X214" s="141"/>
      <c r="Y214" s="142"/>
      <c r="Z214" s="133"/>
      <c r="AA214" s="134"/>
    </row>
    <row r="215" spans="1:27" ht="15" customHeight="1" x14ac:dyDescent="0.15">
      <c r="A215" s="10"/>
      <c r="B215" s="138"/>
      <c r="C215" s="143"/>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145"/>
      <c r="Z215" s="150"/>
      <c r="AA215" s="197"/>
    </row>
    <row r="216" spans="1:27" ht="15" customHeight="1" x14ac:dyDescent="0.15">
      <c r="A216" s="10"/>
      <c r="B216" s="138"/>
      <c r="C216" s="143"/>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5"/>
      <c r="Z216" s="150"/>
      <c r="AA216" s="197"/>
    </row>
    <row r="217" spans="1:27" ht="15" customHeight="1" x14ac:dyDescent="0.15">
      <c r="A217" s="10"/>
      <c r="B217" s="138"/>
      <c r="C217" s="143"/>
      <c r="D217" s="144"/>
      <c r="E217" s="144"/>
      <c r="F217" s="144"/>
      <c r="G217" s="144"/>
      <c r="H217" s="144"/>
      <c r="I217" s="144"/>
      <c r="J217" s="144"/>
      <c r="K217" s="144"/>
      <c r="L217" s="144"/>
      <c r="M217" s="144"/>
      <c r="N217" s="144"/>
      <c r="O217" s="144"/>
      <c r="P217" s="144"/>
      <c r="Q217" s="144"/>
      <c r="R217" s="144"/>
      <c r="S217" s="144"/>
      <c r="T217" s="144"/>
      <c r="U217" s="144"/>
      <c r="V217" s="144"/>
      <c r="W217" s="144"/>
      <c r="X217" s="144"/>
      <c r="Y217" s="145"/>
      <c r="Z217" s="150"/>
      <c r="AA217" s="197"/>
    </row>
    <row r="218" spans="1:27" ht="15" customHeight="1" x14ac:dyDescent="0.15">
      <c r="A218" s="10"/>
      <c r="B218" s="139"/>
      <c r="C218" s="146"/>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8"/>
      <c r="Z218" s="135"/>
      <c r="AA218" s="136"/>
    </row>
    <row r="219" spans="1:27" ht="9" customHeight="1" x14ac:dyDescent="0.15">
      <c r="A219" s="21"/>
      <c r="B219" s="10"/>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12"/>
      <c r="AA219" s="12"/>
    </row>
    <row r="220" spans="1:27" ht="18" customHeight="1" x14ac:dyDescent="0.15">
      <c r="A220" s="14" t="s">
        <v>103</v>
      </c>
      <c r="B220" s="18"/>
      <c r="C220" s="91"/>
      <c r="D220" s="91"/>
      <c r="E220" s="91"/>
      <c r="F220" s="91"/>
      <c r="G220" s="91"/>
      <c r="H220" s="91"/>
      <c r="I220" s="45"/>
      <c r="J220" s="45"/>
      <c r="K220" s="45"/>
      <c r="L220" s="45"/>
      <c r="M220" s="45"/>
      <c r="N220" s="45"/>
      <c r="O220" s="45"/>
      <c r="P220" s="45"/>
      <c r="Q220" s="45"/>
      <c r="R220" s="45"/>
      <c r="S220" s="45"/>
      <c r="T220" s="45"/>
      <c r="U220" s="45"/>
      <c r="V220" s="45"/>
      <c r="W220" s="45"/>
      <c r="X220" s="45"/>
      <c r="Y220" s="45"/>
      <c r="Z220" s="12"/>
      <c r="AA220" s="12"/>
    </row>
    <row r="221" spans="1:27" ht="15" customHeight="1" x14ac:dyDescent="0.15">
      <c r="A221" s="10"/>
      <c r="B221" s="137" t="s">
        <v>30</v>
      </c>
      <c r="C221" s="140" t="s">
        <v>59</v>
      </c>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42"/>
      <c r="Z221" s="133"/>
      <c r="AA221" s="134"/>
    </row>
    <row r="222" spans="1:27" ht="15" customHeight="1" x14ac:dyDescent="0.15">
      <c r="A222" s="10"/>
      <c r="B222" s="139"/>
      <c r="C222" s="146"/>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8"/>
      <c r="Z222" s="135"/>
      <c r="AA222" s="136"/>
    </row>
    <row r="223" spans="1:27" ht="21" customHeight="1" x14ac:dyDescent="0.15">
      <c r="A223" s="10"/>
      <c r="B223" s="137" t="s">
        <v>31</v>
      </c>
      <c r="C223" s="140" t="s">
        <v>370</v>
      </c>
      <c r="D223" s="141"/>
      <c r="E223" s="141"/>
      <c r="F223" s="141"/>
      <c r="G223" s="141"/>
      <c r="H223" s="141"/>
      <c r="I223" s="141"/>
      <c r="J223" s="141"/>
      <c r="K223" s="141"/>
      <c r="L223" s="141"/>
      <c r="M223" s="141"/>
      <c r="N223" s="141"/>
      <c r="O223" s="141"/>
      <c r="P223" s="141"/>
      <c r="Q223" s="141"/>
      <c r="R223" s="141"/>
      <c r="S223" s="141"/>
      <c r="T223" s="141"/>
      <c r="U223" s="141"/>
      <c r="V223" s="141"/>
      <c r="W223" s="141"/>
      <c r="X223" s="141"/>
      <c r="Y223" s="142"/>
      <c r="Z223" s="133"/>
      <c r="AA223" s="134"/>
    </row>
    <row r="224" spans="1:27" ht="40.5" customHeight="1" x14ac:dyDescent="0.15">
      <c r="A224" s="10"/>
      <c r="B224" s="139"/>
      <c r="C224" s="146"/>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8"/>
      <c r="Z224" s="135"/>
      <c r="AA224" s="136"/>
    </row>
    <row r="225" spans="1:27" ht="42" customHeight="1" x14ac:dyDescent="0.15">
      <c r="A225" s="10"/>
      <c r="B225" s="137" t="s">
        <v>32</v>
      </c>
      <c r="C225" s="140" t="s">
        <v>309</v>
      </c>
      <c r="D225" s="141"/>
      <c r="E225" s="141"/>
      <c r="F225" s="141"/>
      <c r="G225" s="141"/>
      <c r="H225" s="141"/>
      <c r="I225" s="141"/>
      <c r="J225" s="141"/>
      <c r="K225" s="141"/>
      <c r="L225" s="141"/>
      <c r="M225" s="141"/>
      <c r="N225" s="141"/>
      <c r="O225" s="141"/>
      <c r="P225" s="141"/>
      <c r="Q225" s="141"/>
      <c r="R225" s="141"/>
      <c r="S225" s="141"/>
      <c r="T225" s="141"/>
      <c r="U225" s="141"/>
      <c r="V225" s="141"/>
      <c r="W225" s="141"/>
      <c r="X225" s="141"/>
      <c r="Y225" s="142"/>
      <c r="Z225" s="133"/>
      <c r="AA225" s="134"/>
    </row>
    <row r="226" spans="1:27" ht="48.75" customHeight="1" x14ac:dyDescent="0.15">
      <c r="A226" s="10"/>
      <c r="B226" s="139"/>
      <c r="C226" s="146"/>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8"/>
      <c r="Z226" s="135"/>
      <c r="AA226" s="136"/>
    </row>
    <row r="227" spans="1:27" ht="15" customHeight="1" x14ac:dyDescent="0.15">
      <c r="A227" s="10"/>
      <c r="B227" s="137" t="s">
        <v>41</v>
      </c>
      <c r="C227" s="140" t="s">
        <v>104</v>
      </c>
      <c r="D227" s="141"/>
      <c r="E227" s="141"/>
      <c r="F227" s="141"/>
      <c r="G227" s="141"/>
      <c r="H227" s="141"/>
      <c r="I227" s="141"/>
      <c r="J227" s="141"/>
      <c r="K227" s="141"/>
      <c r="L227" s="141"/>
      <c r="M227" s="141"/>
      <c r="N227" s="141"/>
      <c r="O227" s="141"/>
      <c r="P227" s="141"/>
      <c r="Q227" s="141"/>
      <c r="R227" s="141"/>
      <c r="S227" s="141"/>
      <c r="T227" s="141"/>
      <c r="U227" s="141"/>
      <c r="V227" s="141"/>
      <c r="W227" s="141"/>
      <c r="X227" s="141"/>
      <c r="Y227" s="142"/>
      <c r="Z227" s="133"/>
      <c r="AA227" s="134"/>
    </row>
    <row r="228" spans="1:27" ht="18" customHeight="1" x14ac:dyDescent="0.15">
      <c r="A228" s="10"/>
      <c r="B228" s="139"/>
      <c r="C228" s="146"/>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8"/>
      <c r="Z228" s="135"/>
      <c r="AA228" s="136"/>
    </row>
    <row r="229" spans="1:27" ht="15" customHeight="1" x14ac:dyDescent="0.15">
      <c r="A229" s="10"/>
      <c r="B229" s="137" t="s">
        <v>34</v>
      </c>
      <c r="C229" s="140" t="s">
        <v>105</v>
      </c>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2"/>
      <c r="Z229" s="133"/>
      <c r="AA229" s="134"/>
    </row>
    <row r="230" spans="1:27" ht="21" customHeight="1" x14ac:dyDescent="0.15">
      <c r="A230" s="10"/>
      <c r="B230" s="139"/>
      <c r="C230" s="146"/>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8"/>
      <c r="Z230" s="135"/>
      <c r="AA230" s="136"/>
    </row>
    <row r="231" spans="1:27" ht="15" customHeight="1" x14ac:dyDescent="0.15">
      <c r="A231" s="10"/>
      <c r="B231" s="137" t="s">
        <v>35</v>
      </c>
      <c r="C231" s="140" t="s">
        <v>106</v>
      </c>
      <c r="D231" s="141"/>
      <c r="E231" s="141"/>
      <c r="F231" s="141"/>
      <c r="G231" s="141"/>
      <c r="H231" s="141"/>
      <c r="I231" s="141"/>
      <c r="J231" s="141"/>
      <c r="K231" s="141"/>
      <c r="L231" s="141"/>
      <c r="M231" s="141"/>
      <c r="N231" s="141"/>
      <c r="O231" s="141"/>
      <c r="P231" s="141"/>
      <c r="Q231" s="141"/>
      <c r="R231" s="141"/>
      <c r="S231" s="141"/>
      <c r="T231" s="141"/>
      <c r="U231" s="141"/>
      <c r="V231" s="141"/>
      <c r="W231" s="141"/>
      <c r="X231" s="141"/>
      <c r="Y231" s="142"/>
      <c r="Z231" s="133"/>
      <c r="AA231" s="134"/>
    </row>
    <row r="232" spans="1:27" ht="21" customHeight="1" x14ac:dyDescent="0.15">
      <c r="A232" s="10"/>
      <c r="B232" s="139"/>
      <c r="C232" s="146"/>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8"/>
      <c r="Z232" s="135"/>
      <c r="AA232" s="136"/>
    </row>
    <row r="233" spans="1:27" ht="11.25" customHeight="1" x14ac:dyDescent="0.15">
      <c r="A233" s="10"/>
      <c r="B233" s="137" t="s">
        <v>36</v>
      </c>
      <c r="C233" s="140" t="s">
        <v>107</v>
      </c>
      <c r="D233" s="141"/>
      <c r="E233" s="141"/>
      <c r="F233" s="141"/>
      <c r="G233" s="141"/>
      <c r="H233" s="141"/>
      <c r="I233" s="141"/>
      <c r="J233" s="141"/>
      <c r="K233" s="141"/>
      <c r="L233" s="141"/>
      <c r="M233" s="141"/>
      <c r="N233" s="141"/>
      <c r="O233" s="141"/>
      <c r="P233" s="141"/>
      <c r="Q233" s="141"/>
      <c r="R233" s="141"/>
      <c r="S233" s="141"/>
      <c r="T233" s="141"/>
      <c r="U233" s="141"/>
      <c r="V233" s="141"/>
      <c r="W233" s="141"/>
      <c r="X233" s="141"/>
      <c r="Y233" s="142"/>
      <c r="Z233" s="133"/>
      <c r="AA233" s="134"/>
    </row>
    <row r="234" spans="1:27" ht="24.75" customHeight="1" x14ac:dyDescent="0.15">
      <c r="A234" s="10"/>
      <c r="B234" s="139"/>
      <c r="C234" s="146"/>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8"/>
      <c r="Z234" s="135"/>
      <c r="AA234" s="136"/>
    </row>
    <row r="235" spans="1:27" ht="15" customHeight="1" x14ac:dyDescent="0.15">
      <c r="A235" s="10"/>
      <c r="B235" s="137" t="s">
        <v>108</v>
      </c>
      <c r="C235" s="140" t="s">
        <v>109</v>
      </c>
      <c r="D235" s="141"/>
      <c r="E235" s="141"/>
      <c r="F235" s="141"/>
      <c r="G235" s="141"/>
      <c r="H235" s="141"/>
      <c r="I235" s="141"/>
      <c r="J235" s="141"/>
      <c r="K235" s="141"/>
      <c r="L235" s="141"/>
      <c r="M235" s="141"/>
      <c r="N235" s="141"/>
      <c r="O235" s="141"/>
      <c r="P235" s="141"/>
      <c r="Q235" s="141"/>
      <c r="R235" s="141"/>
      <c r="S235" s="141"/>
      <c r="T235" s="141"/>
      <c r="U235" s="141"/>
      <c r="V235" s="141"/>
      <c r="W235" s="141"/>
      <c r="X235" s="141"/>
      <c r="Y235" s="142"/>
      <c r="Z235" s="133"/>
      <c r="AA235" s="134"/>
    </row>
    <row r="236" spans="1:27" ht="24" customHeight="1" x14ac:dyDescent="0.15">
      <c r="A236" s="10"/>
      <c r="B236" s="139"/>
      <c r="C236" s="146"/>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8"/>
      <c r="Z236" s="135"/>
      <c r="AA236" s="136"/>
    </row>
    <row r="237" spans="1:27" ht="9" customHeight="1" x14ac:dyDescent="0.15">
      <c r="A237" s="21"/>
      <c r="B237" s="10"/>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12"/>
      <c r="AA237" s="12"/>
    </row>
    <row r="238" spans="1:27" ht="18" customHeight="1" x14ac:dyDescent="0.15">
      <c r="A238" s="14" t="s">
        <v>110</v>
      </c>
      <c r="B238" s="18"/>
      <c r="C238" s="91"/>
      <c r="D238" s="91"/>
      <c r="E238" s="91"/>
      <c r="F238" s="91"/>
      <c r="G238" s="91"/>
      <c r="H238" s="91"/>
      <c r="I238" s="45"/>
      <c r="J238" s="45"/>
      <c r="K238" s="45"/>
      <c r="L238" s="45"/>
      <c r="M238" s="45"/>
      <c r="N238" s="45"/>
      <c r="O238" s="45"/>
      <c r="P238" s="45"/>
      <c r="Q238" s="45"/>
      <c r="R238" s="45"/>
      <c r="S238" s="45"/>
      <c r="T238" s="45"/>
      <c r="U238" s="45"/>
      <c r="V238" s="45"/>
      <c r="W238" s="45"/>
      <c r="X238" s="45"/>
      <c r="Y238" s="45"/>
      <c r="Z238" s="12"/>
      <c r="AA238" s="12"/>
    </row>
    <row r="239" spans="1:27" ht="18" customHeight="1" x14ac:dyDescent="0.15">
      <c r="A239" s="10"/>
      <c r="B239" s="137" t="s">
        <v>30</v>
      </c>
      <c r="C239" s="140" t="s">
        <v>111</v>
      </c>
      <c r="D239" s="141"/>
      <c r="E239" s="141"/>
      <c r="F239" s="141"/>
      <c r="G239" s="141"/>
      <c r="H239" s="141"/>
      <c r="I239" s="141"/>
      <c r="J239" s="141"/>
      <c r="K239" s="141"/>
      <c r="L239" s="141"/>
      <c r="M239" s="141"/>
      <c r="N239" s="141"/>
      <c r="O239" s="141"/>
      <c r="P239" s="141"/>
      <c r="Q239" s="141"/>
      <c r="R239" s="141"/>
      <c r="S239" s="141"/>
      <c r="T239" s="141"/>
      <c r="U239" s="141"/>
      <c r="V239" s="141"/>
      <c r="W239" s="141"/>
      <c r="X239" s="141"/>
      <c r="Y239" s="142"/>
      <c r="Z239" s="133"/>
      <c r="AA239" s="134"/>
    </row>
    <row r="240" spans="1:27" ht="18" customHeight="1" x14ac:dyDescent="0.15">
      <c r="A240" s="10"/>
      <c r="B240" s="139"/>
      <c r="C240" s="146"/>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8"/>
      <c r="Z240" s="135"/>
      <c r="AA240" s="136"/>
    </row>
    <row r="241" spans="1:27" ht="11.25" customHeight="1" x14ac:dyDescent="0.15">
      <c r="A241" s="10"/>
      <c r="B241" s="137" t="s">
        <v>31</v>
      </c>
      <c r="C241" s="140" t="s">
        <v>112</v>
      </c>
      <c r="D241" s="141"/>
      <c r="E241" s="141"/>
      <c r="F241" s="141"/>
      <c r="G241" s="141"/>
      <c r="H241" s="141"/>
      <c r="I241" s="141"/>
      <c r="J241" s="141"/>
      <c r="K241" s="141"/>
      <c r="L241" s="141"/>
      <c r="M241" s="141"/>
      <c r="N241" s="141"/>
      <c r="O241" s="141"/>
      <c r="P241" s="141"/>
      <c r="Q241" s="141"/>
      <c r="R241" s="141"/>
      <c r="S241" s="141"/>
      <c r="T241" s="141"/>
      <c r="U241" s="141"/>
      <c r="V241" s="141"/>
      <c r="W241" s="141"/>
      <c r="X241" s="141"/>
      <c r="Y241" s="142"/>
      <c r="Z241" s="133"/>
      <c r="AA241" s="134"/>
    </row>
    <row r="242" spans="1:27" ht="11.25" customHeight="1" x14ac:dyDescent="0.15">
      <c r="A242" s="10"/>
      <c r="B242" s="139"/>
      <c r="C242" s="146"/>
      <c r="D242" s="147"/>
      <c r="E242" s="147"/>
      <c r="F242" s="147"/>
      <c r="G242" s="147"/>
      <c r="H242" s="147"/>
      <c r="I242" s="147"/>
      <c r="J242" s="147"/>
      <c r="K242" s="147"/>
      <c r="L242" s="147"/>
      <c r="M242" s="147"/>
      <c r="N242" s="147"/>
      <c r="O242" s="147"/>
      <c r="P242" s="147"/>
      <c r="Q242" s="147"/>
      <c r="R242" s="147"/>
      <c r="S242" s="147"/>
      <c r="T242" s="147"/>
      <c r="U242" s="147"/>
      <c r="V242" s="147"/>
      <c r="W242" s="147"/>
      <c r="X242" s="147"/>
      <c r="Y242" s="148"/>
      <c r="Z242" s="135"/>
      <c r="AA242" s="136"/>
    </row>
    <row r="243" spans="1:27" ht="11.25" customHeight="1" x14ac:dyDescent="0.15">
      <c r="A243" s="10"/>
      <c r="B243" s="137" t="s">
        <v>32</v>
      </c>
      <c r="C243" s="140" t="s">
        <v>113</v>
      </c>
      <c r="D243" s="141"/>
      <c r="E243" s="141"/>
      <c r="F243" s="141"/>
      <c r="G243" s="141"/>
      <c r="H243" s="141"/>
      <c r="I243" s="141"/>
      <c r="J243" s="141"/>
      <c r="K243" s="141"/>
      <c r="L243" s="141"/>
      <c r="M243" s="141"/>
      <c r="N243" s="141"/>
      <c r="O243" s="141"/>
      <c r="P243" s="141"/>
      <c r="Q243" s="141"/>
      <c r="R243" s="141"/>
      <c r="S243" s="141"/>
      <c r="T243" s="141"/>
      <c r="U243" s="141"/>
      <c r="V243" s="141"/>
      <c r="W243" s="141"/>
      <c r="X243" s="141"/>
      <c r="Y243" s="142"/>
      <c r="Z243" s="133"/>
      <c r="AA243" s="134"/>
    </row>
    <row r="244" spans="1:27" ht="11.25" customHeight="1" x14ac:dyDescent="0.15">
      <c r="A244" s="10"/>
      <c r="B244" s="139"/>
      <c r="C244" s="146"/>
      <c r="D244" s="147"/>
      <c r="E244" s="147"/>
      <c r="F244" s="147"/>
      <c r="G244" s="147"/>
      <c r="H244" s="147"/>
      <c r="I244" s="147"/>
      <c r="J244" s="147"/>
      <c r="K244" s="147"/>
      <c r="L244" s="147"/>
      <c r="M244" s="147"/>
      <c r="N244" s="147"/>
      <c r="O244" s="147"/>
      <c r="P244" s="147"/>
      <c r="Q244" s="147"/>
      <c r="R244" s="147"/>
      <c r="S244" s="147"/>
      <c r="T244" s="147"/>
      <c r="U244" s="147"/>
      <c r="V244" s="147"/>
      <c r="W244" s="147"/>
      <c r="X244" s="147"/>
      <c r="Y244" s="148"/>
      <c r="Z244" s="135"/>
      <c r="AA244" s="136"/>
    </row>
    <row r="245" spans="1:27" ht="11.25" customHeight="1" x14ac:dyDescent="0.15">
      <c r="A245" s="10"/>
      <c r="B245" s="137" t="s">
        <v>41</v>
      </c>
      <c r="C245" s="140" t="s">
        <v>114</v>
      </c>
      <c r="D245" s="141"/>
      <c r="E245" s="141"/>
      <c r="F245" s="141"/>
      <c r="G245" s="141"/>
      <c r="H245" s="141"/>
      <c r="I245" s="141"/>
      <c r="J245" s="141"/>
      <c r="K245" s="141"/>
      <c r="L245" s="141"/>
      <c r="M245" s="141"/>
      <c r="N245" s="141"/>
      <c r="O245" s="141"/>
      <c r="P245" s="141"/>
      <c r="Q245" s="141"/>
      <c r="R245" s="141"/>
      <c r="S245" s="141"/>
      <c r="T245" s="141"/>
      <c r="U245" s="141"/>
      <c r="V245" s="141"/>
      <c r="W245" s="141"/>
      <c r="X245" s="141"/>
      <c r="Y245" s="142"/>
      <c r="Z245" s="133"/>
      <c r="AA245" s="134"/>
    </row>
    <row r="246" spans="1:27" ht="11.25" customHeight="1" x14ac:dyDescent="0.15">
      <c r="A246" s="10"/>
      <c r="B246" s="139"/>
      <c r="C246" s="146"/>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8"/>
      <c r="Z246" s="135"/>
      <c r="AA246" s="136"/>
    </row>
    <row r="247" spans="1:27" ht="9" customHeight="1" x14ac:dyDescent="0.15">
      <c r="A247" s="21"/>
      <c r="B247" s="10"/>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12"/>
      <c r="AA247" s="12"/>
    </row>
    <row r="248" spans="1:27" ht="18" customHeight="1" x14ac:dyDescent="0.15">
      <c r="A248" s="14" t="s">
        <v>115</v>
      </c>
      <c r="B248" s="10"/>
      <c r="C248" s="40"/>
      <c r="D248" s="91"/>
      <c r="E248" s="91"/>
      <c r="F248" s="91"/>
      <c r="G248" s="91"/>
      <c r="H248" s="91"/>
      <c r="I248" s="91"/>
      <c r="Z248" s="12"/>
      <c r="AA248" s="12"/>
    </row>
    <row r="249" spans="1:27" ht="11.25" customHeight="1" x14ac:dyDescent="0.15">
      <c r="A249" s="27"/>
      <c r="B249" s="137" t="s">
        <v>30</v>
      </c>
      <c r="C249" s="160" t="s">
        <v>116</v>
      </c>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2"/>
      <c r="Z249" s="133"/>
      <c r="AA249" s="134"/>
    </row>
    <row r="250" spans="1:27" ht="10.5" customHeight="1" x14ac:dyDescent="0.15">
      <c r="A250" s="27"/>
      <c r="B250" s="139"/>
      <c r="C250" s="163"/>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5"/>
      <c r="Z250" s="135"/>
      <c r="AA250" s="136"/>
    </row>
    <row r="251" spans="1:27" ht="28.5" customHeight="1" x14ac:dyDescent="0.15">
      <c r="A251" s="27"/>
      <c r="B251" s="137" t="s">
        <v>31</v>
      </c>
      <c r="C251" s="231" t="s">
        <v>117</v>
      </c>
      <c r="D251" s="232"/>
      <c r="E251" s="232"/>
      <c r="F251" s="232"/>
      <c r="G251" s="232"/>
      <c r="H251" s="232"/>
      <c r="I251" s="232"/>
      <c r="J251" s="232"/>
      <c r="K251" s="232"/>
      <c r="L251" s="232"/>
      <c r="M251" s="232"/>
      <c r="N251" s="232"/>
      <c r="O251" s="232"/>
      <c r="P251" s="232"/>
      <c r="Q251" s="232"/>
      <c r="R251" s="232"/>
      <c r="S251" s="232"/>
      <c r="T251" s="232"/>
      <c r="U251" s="232"/>
      <c r="V251" s="232"/>
      <c r="W251" s="232"/>
      <c r="X251" s="232"/>
      <c r="Y251" s="233"/>
      <c r="Z251" s="133"/>
      <c r="AA251" s="134"/>
    </row>
    <row r="252" spans="1:27" ht="32.25" customHeight="1" x14ac:dyDescent="0.15">
      <c r="A252" s="27"/>
      <c r="B252" s="139"/>
      <c r="C252" s="234"/>
      <c r="D252" s="235"/>
      <c r="E252" s="235"/>
      <c r="F252" s="235"/>
      <c r="G252" s="235"/>
      <c r="H252" s="235"/>
      <c r="I252" s="235"/>
      <c r="J252" s="235"/>
      <c r="K252" s="235"/>
      <c r="L252" s="235"/>
      <c r="M252" s="235"/>
      <c r="N252" s="235"/>
      <c r="O252" s="235"/>
      <c r="P252" s="235"/>
      <c r="Q252" s="235"/>
      <c r="R252" s="235"/>
      <c r="S252" s="235"/>
      <c r="T252" s="235"/>
      <c r="U252" s="235"/>
      <c r="V252" s="235"/>
      <c r="W252" s="235"/>
      <c r="X252" s="235"/>
      <c r="Y252" s="236"/>
      <c r="Z252" s="135"/>
      <c r="AA252" s="136"/>
    </row>
    <row r="253" spans="1:27" ht="18" customHeight="1" x14ac:dyDescent="0.15">
      <c r="A253" s="27"/>
      <c r="B253" s="137" t="s">
        <v>32</v>
      </c>
      <c r="C253" s="140" t="s">
        <v>118</v>
      </c>
      <c r="D253" s="141"/>
      <c r="E253" s="141"/>
      <c r="F253" s="141"/>
      <c r="G253" s="141"/>
      <c r="H253" s="141"/>
      <c r="I253" s="141"/>
      <c r="J253" s="141"/>
      <c r="K253" s="141"/>
      <c r="L253" s="141"/>
      <c r="M253" s="141"/>
      <c r="N253" s="141"/>
      <c r="O253" s="141"/>
      <c r="P253" s="141"/>
      <c r="Q253" s="141"/>
      <c r="R253" s="141"/>
      <c r="S253" s="141"/>
      <c r="T253" s="141"/>
      <c r="U253" s="141"/>
      <c r="V253" s="141"/>
      <c r="W253" s="141"/>
      <c r="X253" s="141"/>
      <c r="Y253" s="142"/>
      <c r="Z253" s="133"/>
      <c r="AA253" s="134"/>
    </row>
    <row r="254" spans="1:27" ht="26.25" customHeight="1" x14ac:dyDescent="0.15">
      <c r="A254" s="21"/>
      <c r="B254" s="139"/>
      <c r="C254" s="146"/>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8"/>
      <c r="Z254" s="135"/>
      <c r="AA254" s="136"/>
    </row>
    <row r="255" spans="1:27" ht="12.75" customHeight="1" x14ac:dyDescent="0.15">
      <c r="A255" s="21"/>
      <c r="B255" s="137" t="s">
        <v>41</v>
      </c>
      <c r="C255" s="140" t="s">
        <v>86</v>
      </c>
      <c r="D255" s="141"/>
      <c r="E255" s="141"/>
      <c r="F255" s="141"/>
      <c r="G255" s="141"/>
      <c r="H255" s="141"/>
      <c r="I255" s="141"/>
      <c r="J255" s="141"/>
      <c r="K255" s="141"/>
      <c r="L255" s="141"/>
      <c r="M255" s="141"/>
      <c r="N255" s="141"/>
      <c r="O255" s="141"/>
      <c r="P255" s="141"/>
      <c r="Q255" s="141"/>
      <c r="R255" s="141"/>
      <c r="S255" s="141"/>
      <c r="T255" s="141"/>
      <c r="U255" s="141"/>
      <c r="V255" s="141"/>
      <c r="W255" s="141"/>
      <c r="X255" s="141"/>
      <c r="Y255" s="142"/>
      <c r="Z255" s="133"/>
      <c r="AA255" s="134"/>
    </row>
    <row r="256" spans="1:27" ht="12.75" customHeight="1" x14ac:dyDescent="0.15">
      <c r="A256" s="21"/>
      <c r="B256" s="139"/>
      <c r="C256" s="146"/>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8"/>
      <c r="Z256" s="135"/>
      <c r="AA256" s="136"/>
    </row>
    <row r="257" spans="1:41" ht="17.25" customHeight="1" x14ac:dyDescent="0.15">
      <c r="A257" s="21"/>
      <c r="B257" s="137" t="s">
        <v>44</v>
      </c>
      <c r="C257" s="140" t="s">
        <v>119</v>
      </c>
      <c r="D257" s="141"/>
      <c r="E257" s="141"/>
      <c r="F257" s="141"/>
      <c r="G257" s="141"/>
      <c r="H257" s="141"/>
      <c r="I257" s="141"/>
      <c r="J257" s="141"/>
      <c r="K257" s="141"/>
      <c r="L257" s="141"/>
      <c r="M257" s="141"/>
      <c r="N257" s="141"/>
      <c r="O257" s="141"/>
      <c r="P257" s="141"/>
      <c r="Q257" s="141"/>
      <c r="R257" s="141"/>
      <c r="S257" s="141"/>
      <c r="T257" s="141"/>
      <c r="U257" s="141"/>
      <c r="V257" s="141"/>
      <c r="W257" s="141"/>
      <c r="X257" s="141"/>
      <c r="Y257" s="142"/>
      <c r="Z257" s="237"/>
      <c r="AA257" s="134"/>
    </row>
    <row r="258" spans="1:41" ht="15" customHeight="1" x14ac:dyDescent="0.15">
      <c r="A258" s="21"/>
      <c r="B258" s="139"/>
      <c r="C258" s="146"/>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8"/>
      <c r="Z258" s="135"/>
      <c r="AA258" s="136"/>
    </row>
    <row r="259" spans="1:41" ht="34.5" customHeight="1" x14ac:dyDescent="0.15">
      <c r="A259" s="21"/>
      <c r="B259" s="137" t="s">
        <v>45</v>
      </c>
      <c r="C259" s="140" t="s">
        <v>120</v>
      </c>
      <c r="D259" s="141"/>
      <c r="E259" s="141"/>
      <c r="F259" s="141"/>
      <c r="G259" s="141"/>
      <c r="H259" s="141"/>
      <c r="I259" s="141"/>
      <c r="J259" s="141"/>
      <c r="K259" s="141"/>
      <c r="L259" s="141"/>
      <c r="M259" s="141"/>
      <c r="N259" s="141"/>
      <c r="O259" s="141"/>
      <c r="P259" s="141"/>
      <c r="Q259" s="141"/>
      <c r="R259" s="141"/>
      <c r="S259" s="141"/>
      <c r="T259" s="141"/>
      <c r="U259" s="141"/>
      <c r="V259" s="141"/>
      <c r="W259" s="141"/>
      <c r="X259" s="141"/>
      <c r="Y259" s="142"/>
      <c r="Z259" s="237"/>
      <c r="AA259" s="134"/>
    </row>
    <row r="260" spans="1:41" ht="34.5" customHeight="1" x14ac:dyDescent="0.15">
      <c r="A260" s="21"/>
      <c r="B260" s="139"/>
      <c r="C260" s="146"/>
      <c r="D260" s="147"/>
      <c r="E260" s="147"/>
      <c r="F260" s="147"/>
      <c r="G260" s="147"/>
      <c r="H260" s="147"/>
      <c r="I260" s="147"/>
      <c r="J260" s="147"/>
      <c r="K260" s="147"/>
      <c r="L260" s="147"/>
      <c r="M260" s="147"/>
      <c r="N260" s="147"/>
      <c r="O260" s="147"/>
      <c r="P260" s="147"/>
      <c r="Q260" s="147"/>
      <c r="R260" s="147"/>
      <c r="S260" s="147"/>
      <c r="T260" s="147"/>
      <c r="U260" s="147"/>
      <c r="V260" s="147"/>
      <c r="W260" s="147"/>
      <c r="X260" s="147"/>
      <c r="Y260" s="148"/>
      <c r="Z260" s="135"/>
      <c r="AA260" s="136"/>
    </row>
    <row r="261" spans="1:41" ht="9" customHeight="1" x14ac:dyDescent="0.15">
      <c r="A261" s="21"/>
      <c r="B261" s="10"/>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12"/>
      <c r="AA261" s="12"/>
    </row>
    <row r="262" spans="1:41" ht="18" customHeight="1" x14ac:dyDescent="0.15">
      <c r="A262" s="14" t="s">
        <v>121</v>
      </c>
      <c r="B262" s="10"/>
      <c r="C262" s="91"/>
      <c r="D262" s="91"/>
      <c r="E262" s="91"/>
      <c r="F262" s="91"/>
      <c r="G262" s="91"/>
      <c r="H262" s="91"/>
      <c r="I262" s="91"/>
      <c r="J262" s="26"/>
      <c r="Z262" s="16"/>
      <c r="AA262" s="16"/>
    </row>
    <row r="263" spans="1:41" ht="15" customHeight="1" x14ac:dyDescent="0.15">
      <c r="A263" s="10"/>
      <c r="B263" s="137" t="s">
        <v>30</v>
      </c>
      <c r="C263" s="140" t="s">
        <v>122</v>
      </c>
      <c r="D263" s="141"/>
      <c r="E263" s="141"/>
      <c r="F263" s="141"/>
      <c r="G263" s="141"/>
      <c r="H263" s="141"/>
      <c r="I263" s="141"/>
      <c r="J263" s="141"/>
      <c r="K263" s="141"/>
      <c r="L263" s="141"/>
      <c r="M263" s="141"/>
      <c r="N263" s="141"/>
      <c r="O263" s="141"/>
      <c r="P263" s="141"/>
      <c r="Q263" s="141"/>
      <c r="R263" s="141"/>
      <c r="S263" s="141"/>
      <c r="T263" s="141"/>
      <c r="U263" s="141"/>
      <c r="V263" s="141"/>
      <c r="W263" s="141"/>
      <c r="X263" s="141"/>
      <c r="Y263" s="142"/>
      <c r="Z263" s="133"/>
      <c r="AA263" s="134"/>
    </row>
    <row r="264" spans="1:41" ht="15" customHeight="1" x14ac:dyDescent="0.15">
      <c r="A264" s="10"/>
      <c r="B264" s="139"/>
      <c r="C264" s="146"/>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8"/>
      <c r="Z264" s="135"/>
      <c r="AA264" s="136"/>
      <c r="AB264" s="34"/>
      <c r="AC264" s="34"/>
      <c r="AD264" s="34"/>
      <c r="AE264" s="34"/>
      <c r="AF264" s="34"/>
      <c r="AG264" s="34"/>
      <c r="AH264" s="34"/>
      <c r="AI264" s="34"/>
      <c r="AJ264" s="34"/>
      <c r="AK264" s="34"/>
      <c r="AL264" s="34"/>
      <c r="AM264" s="34"/>
      <c r="AN264" s="34"/>
      <c r="AO264" s="34"/>
    </row>
    <row r="265" spans="1:41" ht="15" customHeight="1" x14ac:dyDescent="0.15">
      <c r="A265" s="10"/>
      <c r="B265" s="137" t="s">
        <v>31</v>
      </c>
      <c r="C265" s="140" t="s">
        <v>123</v>
      </c>
      <c r="D265" s="141"/>
      <c r="E265" s="141"/>
      <c r="F265" s="141"/>
      <c r="G265" s="141"/>
      <c r="H265" s="141"/>
      <c r="I265" s="141"/>
      <c r="J265" s="141"/>
      <c r="K265" s="141"/>
      <c r="L265" s="141"/>
      <c r="M265" s="141"/>
      <c r="N265" s="141"/>
      <c r="O265" s="141"/>
      <c r="P265" s="141"/>
      <c r="Q265" s="141"/>
      <c r="R265" s="141"/>
      <c r="S265" s="141"/>
      <c r="T265" s="141"/>
      <c r="U265" s="141"/>
      <c r="V265" s="141"/>
      <c r="W265" s="141"/>
      <c r="X265" s="141"/>
      <c r="Y265" s="142"/>
      <c r="Z265" s="133"/>
      <c r="AA265" s="134"/>
    </row>
    <row r="266" spans="1:41" ht="15" customHeight="1" x14ac:dyDescent="0.15">
      <c r="A266" s="10"/>
      <c r="B266" s="200"/>
      <c r="C266" s="143"/>
      <c r="D266" s="144"/>
      <c r="E266" s="144"/>
      <c r="F266" s="144"/>
      <c r="G266" s="144"/>
      <c r="H266" s="144"/>
      <c r="I266" s="144"/>
      <c r="J266" s="144"/>
      <c r="K266" s="144"/>
      <c r="L266" s="144"/>
      <c r="M266" s="144"/>
      <c r="N266" s="144"/>
      <c r="O266" s="144"/>
      <c r="P266" s="144"/>
      <c r="Q266" s="144"/>
      <c r="R266" s="144"/>
      <c r="S266" s="144"/>
      <c r="T266" s="144"/>
      <c r="U266" s="144"/>
      <c r="V266" s="144"/>
      <c r="W266" s="144"/>
      <c r="X266" s="144"/>
      <c r="Y266" s="145"/>
      <c r="Z266" s="196"/>
      <c r="AA266" s="197"/>
    </row>
    <row r="267" spans="1:41" ht="15" customHeight="1" x14ac:dyDescent="0.15">
      <c r="A267" s="10"/>
      <c r="B267" s="139"/>
      <c r="C267" s="146"/>
      <c r="D267" s="147"/>
      <c r="E267" s="147"/>
      <c r="F267" s="147"/>
      <c r="G267" s="147"/>
      <c r="H267" s="147"/>
      <c r="I267" s="147"/>
      <c r="J267" s="147"/>
      <c r="K267" s="147"/>
      <c r="L267" s="147"/>
      <c r="M267" s="147"/>
      <c r="N267" s="147"/>
      <c r="O267" s="147"/>
      <c r="P267" s="147"/>
      <c r="Q267" s="147"/>
      <c r="R267" s="147"/>
      <c r="S267" s="147"/>
      <c r="T267" s="147"/>
      <c r="U267" s="147"/>
      <c r="V267" s="147"/>
      <c r="W267" s="147"/>
      <c r="X267" s="147"/>
      <c r="Y267" s="148"/>
      <c r="Z267" s="135"/>
      <c r="AA267" s="136"/>
    </row>
    <row r="268" spans="1:41" ht="14.25" customHeight="1" x14ac:dyDescent="0.15">
      <c r="A268" s="10"/>
      <c r="B268" s="137" t="s">
        <v>41</v>
      </c>
      <c r="C268" s="140" t="s">
        <v>124</v>
      </c>
      <c r="D268" s="141"/>
      <c r="E268" s="141"/>
      <c r="F268" s="141"/>
      <c r="G268" s="141"/>
      <c r="H268" s="141"/>
      <c r="I268" s="141"/>
      <c r="J268" s="141"/>
      <c r="K268" s="141"/>
      <c r="L268" s="141"/>
      <c r="M268" s="141"/>
      <c r="N268" s="141"/>
      <c r="O268" s="141"/>
      <c r="P268" s="141"/>
      <c r="Q268" s="141"/>
      <c r="R268" s="141"/>
      <c r="S268" s="141"/>
      <c r="T268" s="141"/>
      <c r="U268" s="141"/>
      <c r="V268" s="141"/>
      <c r="W268" s="141"/>
      <c r="X268" s="141"/>
      <c r="Y268" s="142"/>
      <c r="Z268" s="133"/>
      <c r="AA268" s="134"/>
    </row>
    <row r="269" spans="1:41" ht="14.25" customHeight="1" x14ac:dyDescent="0.15">
      <c r="A269" s="10"/>
      <c r="B269" s="200"/>
      <c r="C269" s="143"/>
      <c r="D269" s="144"/>
      <c r="E269" s="144"/>
      <c r="F269" s="144"/>
      <c r="G269" s="144"/>
      <c r="H269" s="144"/>
      <c r="I269" s="144"/>
      <c r="J269" s="144"/>
      <c r="K269" s="144"/>
      <c r="L269" s="144"/>
      <c r="M269" s="144"/>
      <c r="N269" s="144"/>
      <c r="O269" s="144"/>
      <c r="P269" s="144"/>
      <c r="Q269" s="144"/>
      <c r="R269" s="144"/>
      <c r="S269" s="144"/>
      <c r="T269" s="144"/>
      <c r="U269" s="144"/>
      <c r="V269" s="144"/>
      <c r="W269" s="144"/>
      <c r="X269" s="144"/>
      <c r="Y269" s="145"/>
      <c r="Z269" s="196"/>
      <c r="AA269" s="197"/>
    </row>
    <row r="270" spans="1:41" ht="14.25" customHeight="1" x14ac:dyDescent="0.15">
      <c r="A270" s="10"/>
      <c r="B270" s="200"/>
      <c r="C270" s="143"/>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5"/>
      <c r="Z270" s="196"/>
      <c r="AA270" s="197"/>
    </row>
    <row r="271" spans="1:41" ht="14.25" customHeight="1" x14ac:dyDescent="0.15">
      <c r="A271" s="10"/>
      <c r="B271" s="139"/>
      <c r="C271" s="146"/>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8"/>
      <c r="Z271" s="135"/>
      <c r="AA271" s="136"/>
    </row>
    <row r="272" spans="1:41" ht="24.75" customHeight="1" x14ac:dyDescent="0.15">
      <c r="A272" s="10"/>
      <c r="B272" s="137" t="s">
        <v>44</v>
      </c>
      <c r="C272" s="140" t="s">
        <v>125</v>
      </c>
      <c r="D272" s="141"/>
      <c r="E272" s="141"/>
      <c r="F272" s="141"/>
      <c r="G272" s="141"/>
      <c r="H272" s="141"/>
      <c r="I272" s="141"/>
      <c r="J272" s="141"/>
      <c r="K272" s="141"/>
      <c r="L272" s="141"/>
      <c r="M272" s="141"/>
      <c r="N272" s="141"/>
      <c r="O272" s="141"/>
      <c r="P272" s="141"/>
      <c r="Q272" s="141"/>
      <c r="R272" s="141"/>
      <c r="S272" s="141"/>
      <c r="T272" s="141"/>
      <c r="U272" s="141"/>
      <c r="V272" s="141"/>
      <c r="W272" s="141"/>
      <c r="X272" s="141"/>
      <c r="Y272" s="142"/>
      <c r="Z272" s="133"/>
      <c r="AA272" s="134"/>
    </row>
    <row r="273" spans="1:41" ht="17.25" customHeight="1" x14ac:dyDescent="0.15">
      <c r="A273" s="10"/>
      <c r="B273" s="139"/>
      <c r="C273" s="146"/>
      <c r="D273" s="147"/>
      <c r="E273" s="147"/>
      <c r="F273" s="147"/>
      <c r="G273" s="147"/>
      <c r="H273" s="147"/>
      <c r="I273" s="147"/>
      <c r="J273" s="147"/>
      <c r="K273" s="147"/>
      <c r="L273" s="147"/>
      <c r="M273" s="147"/>
      <c r="N273" s="147"/>
      <c r="O273" s="147"/>
      <c r="P273" s="147"/>
      <c r="Q273" s="147"/>
      <c r="R273" s="147"/>
      <c r="S273" s="147"/>
      <c r="T273" s="147"/>
      <c r="U273" s="147"/>
      <c r="V273" s="147"/>
      <c r="W273" s="147"/>
      <c r="X273" s="147"/>
      <c r="Y273" s="148"/>
      <c r="Z273" s="135"/>
      <c r="AA273" s="136"/>
    </row>
    <row r="274" spans="1:41" ht="15" customHeight="1" x14ac:dyDescent="0.15">
      <c r="A274" s="10"/>
      <c r="B274" s="137" t="s">
        <v>45</v>
      </c>
      <c r="C274" s="140" t="s">
        <v>126</v>
      </c>
      <c r="D274" s="141"/>
      <c r="E274" s="141"/>
      <c r="F274" s="141"/>
      <c r="G274" s="141"/>
      <c r="H274" s="141"/>
      <c r="I274" s="141"/>
      <c r="J274" s="141"/>
      <c r="K274" s="141"/>
      <c r="L274" s="141"/>
      <c r="M274" s="141"/>
      <c r="N274" s="141"/>
      <c r="O274" s="141"/>
      <c r="P274" s="141"/>
      <c r="Q274" s="141"/>
      <c r="R274" s="141"/>
      <c r="S274" s="141"/>
      <c r="T274" s="141"/>
      <c r="U274" s="141"/>
      <c r="V274" s="141"/>
      <c r="W274" s="141"/>
      <c r="X274" s="141"/>
      <c r="Y274" s="142"/>
      <c r="Z274" s="133"/>
      <c r="AA274" s="134"/>
    </row>
    <row r="275" spans="1:41" ht="15" customHeight="1" x14ac:dyDescent="0.15">
      <c r="A275" s="10"/>
      <c r="B275" s="200"/>
      <c r="C275" s="143"/>
      <c r="D275" s="144"/>
      <c r="E275" s="144"/>
      <c r="F275" s="144"/>
      <c r="G275" s="144"/>
      <c r="H275" s="144"/>
      <c r="I275" s="144"/>
      <c r="J275" s="144"/>
      <c r="K275" s="144"/>
      <c r="L275" s="144"/>
      <c r="M275" s="144"/>
      <c r="N275" s="144"/>
      <c r="O275" s="144"/>
      <c r="P275" s="144"/>
      <c r="Q275" s="144"/>
      <c r="R275" s="144"/>
      <c r="S275" s="144"/>
      <c r="T275" s="144"/>
      <c r="U275" s="144"/>
      <c r="V275" s="144"/>
      <c r="W275" s="144"/>
      <c r="X275" s="144"/>
      <c r="Y275" s="145"/>
      <c r="Z275" s="196"/>
      <c r="AA275" s="197"/>
    </row>
    <row r="276" spans="1:41" ht="15" customHeight="1" x14ac:dyDescent="0.15">
      <c r="A276" s="10"/>
      <c r="B276" s="139"/>
      <c r="C276" s="146"/>
      <c r="D276" s="147"/>
      <c r="E276" s="147"/>
      <c r="F276" s="147"/>
      <c r="G276" s="147"/>
      <c r="H276" s="147"/>
      <c r="I276" s="147"/>
      <c r="J276" s="147"/>
      <c r="K276" s="147"/>
      <c r="L276" s="147"/>
      <c r="M276" s="147"/>
      <c r="N276" s="147"/>
      <c r="O276" s="147"/>
      <c r="P276" s="147"/>
      <c r="Q276" s="147"/>
      <c r="R276" s="147"/>
      <c r="S276" s="147"/>
      <c r="T276" s="147"/>
      <c r="U276" s="147"/>
      <c r="V276" s="147"/>
      <c r="W276" s="147"/>
      <c r="X276" s="147"/>
      <c r="Y276" s="148"/>
      <c r="Z276" s="135"/>
      <c r="AA276" s="136"/>
    </row>
    <row r="277" spans="1:41" ht="15" customHeight="1" x14ac:dyDescent="0.15">
      <c r="A277" s="10"/>
      <c r="B277" s="137" t="s">
        <v>68</v>
      </c>
      <c r="C277" s="140" t="s">
        <v>127</v>
      </c>
      <c r="D277" s="141"/>
      <c r="E277" s="141"/>
      <c r="F277" s="141"/>
      <c r="G277" s="141"/>
      <c r="H277" s="141"/>
      <c r="I277" s="141"/>
      <c r="J277" s="141"/>
      <c r="K277" s="141"/>
      <c r="L277" s="141"/>
      <c r="M277" s="141"/>
      <c r="N277" s="141"/>
      <c r="O277" s="141"/>
      <c r="P277" s="141"/>
      <c r="Q277" s="141"/>
      <c r="R277" s="141"/>
      <c r="S277" s="141"/>
      <c r="T277" s="141"/>
      <c r="U277" s="141"/>
      <c r="V277" s="141"/>
      <c r="W277" s="141"/>
      <c r="X277" s="141"/>
      <c r="Y277" s="142"/>
      <c r="Z277" s="133"/>
      <c r="AA277" s="134"/>
    </row>
    <row r="278" spans="1:41" ht="15" customHeight="1" x14ac:dyDescent="0.15">
      <c r="A278" s="10"/>
      <c r="B278" s="139"/>
      <c r="C278" s="146"/>
      <c r="D278" s="147"/>
      <c r="E278" s="147"/>
      <c r="F278" s="147"/>
      <c r="G278" s="147"/>
      <c r="H278" s="147"/>
      <c r="I278" s="147"/>
      <c r="J278" s="147"/>
      <c r="K278" s="147"/>
      <c r="L278" s="147"/>
      <c r="M278" s="147"/>
      <c r="N278" s="147"/>
      <c r="O278" s="147"/>
      <c r="P278" s="147"/>
      <c r="Q278" s="147"/>
      <c r="R278" s="147"/>
      <c r="S278" s="147"/>
      <c r="T278" s="147"/>
      <c r="U278" s="147"/>
      <c r="V278" s="147"/>
      <c r="W278" s="147"/>
      <c r="X278" s="147"/>
      <c r="Y278" s="148"/>
      <c r="Z278" s="135"/>
      <c r="AA278" s="136"/>
    </row>
    <row r="279" spans="1:41" ht="11.25" customHeight="1" x14ac:dyDescent="0.15">
      <c r="A279" s="10"/>
      <c r="B279" s="137" t="s">
        <v>70</v>
      </c>
      <c r="C279" s="140" t="s">
        <v>128</v>
      </c>
      <c r="D279" s="141"/>
      <c r="E279" s="141"/>
      <c r="F279" s="141"/>
      <c r="G279" s="141"/>
      <c r="H279" s="141"/>
      <c r="I279" s="141"/>
      <c r="J279" s="141"/>
      <c r="K279" s="141"/>
      <c r="L279" s="141"/>
      <c r="M279" s="141"/>
      <c r="N279" s="141"/>
      <c r="O279" s="141"/>
      <c r="P279" s="141"/>
      <c r="Q279" s="141"/>
      <c r="R279" s="141"/>
      <c r="S279" s="141"/>
      <c r="T279" s="141"/>
      <c r="U279" s="141"/>
      <c r="V279" s="141"/>
      <c r="W279" s="141"/>
      <c r="X279" s="141"/>
      <c r="Y279" s="142"/>
      <c r="Z279" s="133"/>
      <c r="AA279" s="134"/>
    </row>
    <row r="280" spans="1:41" ht="15" customHeight="1" x14ac:dyDescent="0.15">
      <c r="A280" s="10"/>
      <c r="B280" s="200"/>
      <c r="C280" s="143"/>
      <c r="D280" s="144"/>
      <c r="E280" s="144"/>
      <c r="F280" s="144"/>
      <c r="G280" s="144"/>
      <c r="H280" s="144"/>
      <c r="I280" s="144"/>
      <c r="J280" s="144"/>
      <c r="K280" s="144"/>
      <c r="L280" s="144"/>
      <c r="M280" s="144"/>
      <c r="N280" s="144"/>
      <c r="O280" s="144"/>
      <c r="P280" s="144"/>
      <c r="Q280" s="144"/>
      <c r="R280" s="144"/>
      <c r="S280" s="144"/>
      <c r="T280" s="144"/>
      <c r="U280" s="144"/>
      <c r="V280" s="144"/>
      <c r="W280" s="144"/>
      <c r="X280" s="144"/>
      <c r="Y280" s="145"/>
      <c r="Z280" s="196"/>
      <c r="AA280" s="197"/>
      <c r="AB280" s="34"/>
      <c r="AC280" s="34"/>
      <c r="AD280" s="34"/>
      <c r="AE280" s="34"/>
      <c r="AF280" s="34"/>
      <c r="AG280" s="34"/>
      <c r="AH280" s="34"/>
      <c r="AI280" s="34"/>
      <c r="AJ280" s="34"/>
      <c r="AK280" s="34"/>
      <c r="AL280" s="34"/>
      <c r="AM280" s="34"/>
      <c r="AN280" s="34"/>
      <c r="AO280" s="34"/>
    </row>
    <row r="281" spans="1:41" ht="15" customHeight="1" x14ac:dyDescent="0.15">
      <c r="A281" s="10"/>
      <c r="B281" s="200"/>
      <c r="C281" s="90" t="s">
        <v>43</v>
      </c>
      <c r="D281" s="37" t="s">
        <v>129</v>
      </c>
      <c r="E281" s="35"/>
      <c r="F281" s="35"/>
      <c r="G281" s="35"/>
      <c r="H281" s="35"/>
      <c r="I281" s="35"/>
      <c r="J281" s="35"/>
      <c r="K281" s="35"/>
      <c r="L281" s="35"/>
      <c r="M281" s="35"/>
      <c r="N281" s="35"/>
      <c r="O281" s="35"/>
      <c r="P281" s="35"/>
      <c r="Q281" s="35"/>
      <c r="R281" s="35"/>
      <c r="S281" s="35"/>
      <c r="T281" s="35"/>
      <c r="U281" s="35"/>
      <c r="V281" s="35"/>
      <c r="W281" s="35"/>
      <c r="X281" s="35"/>
      <c r="Y281" s="36"/>
      <c r="Z281" s="196"/>
      <c r="AA281" s="197"/>
    </row>
    <row r="282" spans="1:41" ht="27" customHeight="1" x14ac:dyDescent="0.15">
      <c r="A282" s="10"/>
      <c r="B282" s="200"/>
      <c r="C282" s="90" t="s">
        <v>130</v>
      </c>
      <c r="D282" s="241" t="s">
        <v>131</v>
      </c>
      <c r="E282" s="241"/>
      <c r="F282" s="241"/>
      <c r="G282" s="241"/>
      <c r="H282" s="241"/>
      <c r="I282" s="241"/>
      <c r="J282" s="241"/>
      <c r="K282" s="241"/>
      <c r="L282" s="241"/>
      <c r="M282" s="241"/>
      <c r="N282" s="241"/>
      <c r="O282" s="241"/>
      <c r="P282" s="241"/>
      <c r="Q282" s="241"/>
      <c r="R282" s="241"/>
      <c r="S282" s="241"/>
      <c r="T282" s="241"/>
      <c r="U282" s="241"/>
      <c r="V282" s="241"/>
      <c r="W282" s="241"/>
      <c r="X282" s="241"/>
      <c r="Y282" s="242"/>
      <c r="Z282" s="196"/>
      <c r="AA282" s="197"/>
    </row>
    <row r="283" spans="1:41" ht="15" customHeight="1" x14ac:dyDescent="0.15">
      <c r="A283" s="10"/>
      <c r="B283" s="200"/>
      <c r="C283" s="90" t="s">
        <v>132</v>
      </c>
      <c r="D283" s="238" t="s">
        <v>133</v>
      </c>
      <c r="E283" s="238"/>
      <c r="F283" s="238"/>
      <c r="G283" s="238"/>
      <c r="H283" s="238"/>
      <c r="I283" s="238"/>
      <c r="J283" s="238"/>
      <c r="K283" s="238"/>
      <c r="L283" s="238"/>
      <c r="M283" s="238"/>
      <c r="N283" s="238"/>
      <c r="O283" s="238"/>
      <c r="P283" s="238"/>
      <c r="Q283" s="238"/>
      <c r="R283" s="238"/>
      <c r="S283" s="238"/>
      <c r="T283" s="238"/>
      <c r="U283" s="238"/>
      <c r="V283" s="238"/>
      <c r="W283" s="238"/>
      <c r="X283" s="238"/>
      <c r="Y283" s="36"/>
      <c r="Z283" s="196"/>
      <c r="AA283" s="197"/>
    </row>
    <row r="284" spans="1:41" ht="15" customHeight="1" x14ac:dyDescent="0.15">
      <c r="A284" s="10"/>
      <c r="B284" s="200"/>
      <c r="C284" s="90" t="s">
        <v>134</v>
      </c>
      <c r="D284" s="238" t="s">
        <v>135</v>
      </c>
      <c r="E284" s="238"/>
      <c r="F284" s="238"/>
      <c r="G284" s="238"/>
      <c r="H284" s="238"/>
      <c r="I284" s="238"/>
      <c r="J284" s="238"/>
      <c r="K284" s="238"/>
      <c r="L284" s="238"/>
      <c r="M284" s="238"/>
      <c r="N284" s="238"/>
      <c r="O284" s="238"/>
      <c r="P284" s="238"/>
      <c r="Q284" s="238"/>
      <c r="R284" s="238"/>
      <c r="S284" s="238"/>
      <c r="T284" s="238"/>
      <c r="U284" s="238"/>
      <c r="V284" s="238"/>
      <c r="W284" s="238"/>
      <c r="X284" s="238"/>
      <c r="Y284" s="243"/>
      <c r="Z284" s="196"/>
      <c r="AA284" s="197"/>
    </row>
    <row r="285" spans="1:41" ht="15" customHeight="1" x14ac:dyDescent="0.15">
      <c r="A285" s="10"/>
      <c r="B285" s="139"/>
      <c r="C285" s="38" t="s">
        <v>136</v>
      </c>
      <c r="D285" s="48" t="s">
        <v>137</v>
      </c>
      <c r="E285" s="49"/>
      <c r="F285" s="49"/>
      <c r="G285" s="49"/>
      <c r="H285" s="49"/>
      <c r="I285" s="49"/>
      <c r="J285" s="49"/>
      <c r="K285" s="49"/>
      <c r="L285" s="49"/>
      <c r="M285" s="49"/>
      <c r="N285" s="49"/>
      <c r="O285" s="49"/>
      <c r="P285" s="49"/>
      <c r="Q285" s="49"/>
      <c r="R285" s="49"/>
      <c r="S285" s="49"/>
      <c r="T285" s="49"/>
      <c r="U285" s="49"/>
      <c r="V285" s="49"/>
      <c r="W285" s="49"/>
      <c r="X285" s="49"/>
      <c r="Y285" s="50"/>
      <c r="Z285" s="135"/>
      <c r="AA285" s="136"/>
    </row>
    <row r="286" spans="1:41" ht="9.75" customHeight="1" x14ac:dyDescent="0.15">
      <c r="A286" s="10"/>
      <c r="B286" s="137" t="s">
        <v>72</v>
      </c>
      <c r="C286" s="140" t="s">
        <v>138</v>
      </c>
      <c r="D286" s="141"/>
      <c r="E286" s="141"/>
      <c r="F286" s="141"/>
      <c r="G286" s="141"/>
      <c r="H286" s="141"/>
      <c r="I286" s="141"/>
      <c r="J286" s="141"/>
      <c r="K286" s="141"/>
      <c r="L286" s="141"/>
      <c r="M286" s="141"/>
      <c r="N286" s="141"/>
      <c r="O286" s="141"/>
      <c r="P286" s="141"/>
      <c r="Q286" s="141"/>
      <c r="R286" s="141"/>
      <c r="S286" s="141"/>
      <c r="T286" s="141"/>
      <c r="U286" s="141"/>
      <c r="V286" s="141"/>
      <c r="W286" s="141"/>
      <c r="X286" s="141"/>
      <c r="Y286" s="142"/>
      <c r="Z286" s="133"/>
      <c r="AA286" s="134"/>
    </row>
    <row r="287" spans="1:41" ht="9.75" customHeight="1" x14ac:dyDescent="0.15">
      <c r="A287" s="10"/>
      <c r="B287" s="200"/>
      <c r="C287" s="143"/>
      <c r="D287" s="144"/>
      <c r="E287" s="144"/>
      <c r="F287" s="144"/>
      <c r="G287" s="144"/>
      <c r="H287" s="144"/>
      <c r="I287" s="144"/>
      <c r="J287" s="144"/>
      <c r="K287" s="144"/>
      <c r="L287" s="144"/>
      <c r="M287" s="144"/>
      <c r="N287" s="144"/>
      <c r="O287" s="144"/>
      <c r="P287" s="144"/>
      <c r="Q287" s="144"/>
      <c r="R287" s="144"/>
      <c r="S287" s="144"/>
      <c r="T287" s="144"/>
      <c r="U287" s="144"/>
      <c r="V287" s="144"/>
      <c r="W287" s="144"/>
      <c r="X287" s="144"/>
      <c r="Y287" s="145"/>
      <c r="Z287" s="196"/>
      <c r="AA287" s="197"/>
    </row>
    <row r="288" spans="1:41" ht="13.5" customHeight="1" x14ac:dyDescent="0.15">
      <c r="A288" s="10"/>
      <c r="B288" s="200"/>
      <c r="C288" s="39"/>
      <c r="D288" s="37" t="s">
        <v>139</v>
      </c>
      <c r="E288" s="35"/>
      <c r="F288" s="35"/>
      <c r="G288" s="35"/>
      <c r="H288" s="35"/>
      <c r="I288" s="35"/>
      <c r="J288" s="35"/>
      <c r="K288" s="35"/>
      <c r="L288" s="35"/>
      <c r="M288" s="35"/>
      <c r="N288" s="37" t="s">
        <v>140</v>
      </c>
      <c r="O288" s="35"/>
      <c r="P288" s="35"/>
      <c r="Q288" s="35"/>
      <c r="R288" s="35"/>
      <c r="S288" s="35"/>
      <c r="T288" s="35"/>
      <c r="U288" s="35"/>
      <c r="V288" s="35"/>
      <c r="W288" s="35"/>
      <c r="X288" s="35"/>
      <c r="Y288" s="36"/>
      <c r="Z288" s="196"/>
      <c r="AA288" s="197"/>
    </row>
    <row r="289" spans="1:41" ht="13.5" customHeight="1" x14ac:dyDescent="0.15">
      <c r="A289" s="10"/>
      <c r="B289" s="200"/>
      <c r="C289" s="39"/>
      <c r="D289" s="238" t="s">
        <v>141</v>
      </c>
      <c r="E289" s="239"/>
      <c r="F289" s="239"/>
      <c r="G289" s="239"/>
      <c r="H289" s="239"/>
      <c r="I289" s="239"/>
      <c r="J289" s="239"/>
      <c r="K289" s="35"/>
      <c r="L289" s="35"/>
      <c r="M289" s="35"/>
      <c r="N289" s="238" t="s">
        <v>142</v>
      </c>
      <c r="O289" s="239"/>
      <c r="P289" s="239"/>
      <c r="Q289" s="239"/>
      <c r="R289" s="239"/>
      <c r="S289" s="239"/>
      <c r="T289" s="239"/>
      <c r="U289" s="239"/>
      <c r="V289" s="239"/>
      <c r="W289" s="239"/>
      <c r="X289" s="37"/>
      <c r="Y289" s="36"/>
      <c r="Z289" s="196"/>
      <c r="AA289" s="197"/>
      <c r="AB289" s="34"/>
      <c r="AC289" s="34"/>
      <c r="AD289" s="34"/>
      <c r="AE289" s="34"/>
      <c r="AF289" s="34"/>
      <c r="AG289" s="34"/>
      <c r="AH289" s="34"/>
      <c r="AI289" s="34"/>
      <c r="AJ289" s="34"/>
      <c r="AK289" s="34"/>
      <c r="AL289" s="34"/>
      <c r="AM289" s="34"/>
      <c r="AN289" s="34"/>
      <c r="AO289" s="34"/>
    </row>
    <row r="290" spans="1:41" ht="13.5" customHeight="1" x14ac:dyDescent="0.15">
      <c r="A290" s="10"/>
      <c r="B290" s="200"/>
      <c r="C290" s="39"/>
      <c r="D290" s="37" t="s">
        <v>143</v>
      </c>
      <c r="E290" s="35"/>
      <c r="F290" s="35"/>
      <c r="G290" s="35"/>
      <c r="H290" s="35"/>
      <c r="I290" s="35"/>
      <c r="J290" s="35"/>
      <c r="K290" s="35"/>
      <c r="L290" s="35"/>
      <c r="M290" s="35"/>
      <c r="N290" s="37" t="s">
        <v>144</v>
      </c>
      <c r="O290" s="35"/>
      <c r="P290" s="35"/>
      <c r="Q290" s="35"/>
      <c r="R290" s="35"/>
      <c r="S290" s="35"/>
      <c r="T290" s="35"/>
      <c r="U290" s="35"/>
      <c r="V290" s="35"/>
      <c r="W290" s="35"/>
      <c r="X290" s="35"/>
      <c r="Y290" s="36"/>
      <c r="Z290" s="196"/>
      <c r="AA290" s="197"/>
    </row>
    <row r="291" spans="1:41" ht="13.5" customHeight="1" x14ac:dyDescent="0.15">
      <c r="A291" s="10"/>
      <c r="B291" s="139"/>
      <c r="C291" s="41"/>
      <c r="D291" s="48" t="s">
        <v>145</v>
      </c>
      <c r="E291" s="49"/>
      <c r="F291" s="49"/>
      <c r="G291" s="49"/>
      <c r="H291" s="49"/>
      <c r="I291" s="49"/>
      <c r="J291" s="49"/>
      <c r="K291" s="49"/>
      <c r="L291" s="49"/>
      <c r="M291" s="49"/>
      <c r="N291" s="49"/>
      <c r="O291" s="49"/>
      <c r="P291" s="49"/>
      <c r="Q291" s="49"/>
      <c r="R291" s="49"/>
      <c r="S291" s="49"/>
      <c r="T291" s="49"/>
      <c r="U291" s="49"/>
      <c r="V291" s="49"/>
      <c r="W291" s="49"/>
      <c r="X291" s="49"/>
      <c r="Y291" s="50"/>
      <c r="Z291" s="135"/>
      <c r="AA291" s="136"/>
    </row>
    <row r="292" spans="1:41" ht="15" customHeight="1" x14ac:dyDescent="0.15">
      <c r="A292" s="10"/>
      <c r="B292" s="240" t="s">
        <v>73</v>
      </c>
      <c r="C292" s="140" t="s">
        <v>146</v>
      </c>
      <c r="D292" s="141"/>
      <c r="E292" s="141"/>
      <c r="F292" s="141"/>
      <c r="G292" s="141"/>
      <c r="H292" s="141"/>
      <c r="I292" s="141"/>
      <c r="J292" s="141"/>
      <c r="K292" s="141"/>
      <c r="L292" s="141"/>
      <c r="M292" s="141"/>
      <c r="N292" s="141"/>
      <c r="O292" s="141"/>
      <c r="P292" s="141"/>
      <c r="Q292" s="141"/>
      <c r="R292" s="141"/>
      <c r="S292" s="141"/>
      <c r="T292" s="141"/>
      <c r="U292" s="141"/>
      <c r="V292" s="141"/>
      <c r="W292" s="141"/>
      <c r="X292" s="141"/>
      <c r="Y292" s="142"/>
      <c r="Z292" s="133"/>
      <c r="AA292" s="134"/>
    </row>
    <row r="293" spans="1:41" ht="15" customHeight="1" x14ac:dyDescent="0.15">
      <c r="A293" s="10"/>
      <c r="B293" s="200"/>
      <c r="C293" s="143"/>
      <c r="D293" s="144"/>
      <c r="E293" s="144"/>
      <c r="F293" s="144"/>
      <c r="G293" s="144"/>
      <c r="H293" s="144"/>
      <c r="I293" s="144"/>
      <c r="J293" s="144"/>
      <c r="K293" s="144"/>
      <c r="L293" s="144"/>
      <c r="M293" s="144"/>
      <c r="N293" s="144"/>
      <c r="O293" s="144"/>
      <c r="P293" s="144"/>
      <c r="Q293" s="144"/>
      <c r="R293" s="144"/>
      <c r="S293" s="144"/>
      <c r="T293" s="144"/>
      <c r="U293" s="144"/>
      <c r="V293" s="144"/>
      <c r="W293" s="144"/>
      <c r="X293" s="144"/>
      <c r="Y293" s="145"/>
      <c r="Z293" s="196"/>
      <c r="AA293" s="197"/>
    </row>
    <row r="294" spans="1:41" ht="15" customHeight="1" x14ac:dyDescent="0.15">
      <c r="A294" s="10"/>
      <c r="B294" s="139"/>
      <c r="C294" s="146"/>
      <c r="D294" s="147"/>
      <c r="E294" s="147"/>
      <c r="F294" s="147"/>
      <c r="G294" s="147"/>
      <c r="H294" s="147"/>
      <c r="I294" s="147"/>
      <c r="J294" s="147"/>
      <c r="K294" s="147"/>
      <c r="L294" s="147"/>
      <c r="M294" s="147"/>
      <c r="N294" s="147"/>
      <c r="O294" s="147"/>
      <c r="P294" s="147"/>
      <c r="Q294" s="147"/>
      <c r="R294" s="147"/>
      <c r="S294" s="147"/>
      <c r="T294" s="147"/>
      <c r="U294" s="147"/>
      <c r="V294" s="147"/>
      <c r="W294" s="147"/>
      <c r="X294" s="147"/>
      <c r="Y294" s="148"/>
      <c r="Z294" s="135"/>
      <c r="AA294" s="136"/>
    </row>
    <row r="295" spans="1:41" ht="9" customHeight="1" x14ac:dyDescent="0.15">
      <c r="A295" s="21"/>
      <c r="B295" s="10"/>
      <c r="C295" s="40"/>
      <c r="D295" s="91"/>
      <c r="E295" s="91"/>
      <c r="F295" s="91"/>
      <c r="G295" s="91"/>
      <c r="H295" s="91"/>
      <c r="I295" s="91"/>
      <c r="Z295" s="12"/>
      <c r="AA295" s="12"/>
    </row>
    <row r="296" spans="1:41" ht="18" customHeight="1" x14ac:dyDescent="0.15">
      <c r="A296" s="14" t="s">
        <v>147</v>
      </c>
      <c r="B296" s="10"/>
      <c r="C296" s="91"/>
      <c r="D296" s="91"/>
      <c r="E296" s="91"/>
      <c r="F296" s="91"/>
      <c r="G296" s="91"/>
      <c r="H296" s="91"/>
      <c r="I296" s="91"/>
      <c r="J296" s="26"/>
      <c r="Z296" s="16"/>
      <c r="AA296" s="16"/>
    </row>
    <row r="297" spans="1:41" ht="15" customHeight="1" x14ac:dyDescent="0.15">
      <c r="A297" s="27"/>
      <c r="B297" s="26" t="s">
        <v>148</v>
      </c>
      <c r="C297" s="91"/>
      <c r="D297" s="91"/>
      <c r="E297" s="91"/>
      <c r="F297" s="91"/>
      <c r="G297" s="91"/>
      <c r="H297" s="91"/>
      <c r="I297" s="91"/>
      <c r="J297" s="26"/>
      <c r="Z297" s="16"/>
      <c r="AA297" s="16"/>
    </row>
    <row r="298" spans="1:41" ht="15" customHeight="1" x14ac:dyDescent="0.15">
      <c r="A298" s="27"/>
      <c r="B298" s="18"/>
      <c r="C298" s="42" t="s">
        <v>149</v>
      </c>
      <c r="D298" s="91"/>
      <c r="E298" s="91"/>
      <c r="F298" s="91"/>
      <c r="G298" s="91"/>
      <c r="H298" s="91"/>
      <c r="I298" s="91"/>
      <c r="J298" s="91"/>
      <c r="K298" s="91"/>
      <c r="Z298" s="16"/>
      <c r="AA298" s="16"/>
    </row>
    <row r="299" spans="1:41" ht="28.5" customHeight="1" x14ac:dyDescent="0.15">
      <c r="A299" s="27"/>
      <c r="B299" s="259" t="s">
        <v>30</v>
      </c>
      <c r="C299" s="260" t="s">
        <v>150</v>
      </c>
      <c r="D299" s="261"/>
      <c r="E299" s="261"/>
      <c r="F299" s="261"/>
      <c r="G299" s="261"/>
      <c r="H299" s="261"/>
      <c r="I299" s="261"/>
      <c r="J299" s="261"/>
      <c r="K299" s="261"/>
      <c r="L299" s="261"/>
      <c r="M299" s="261"/>
      <c r="N299" s="261"/>
      <c r="O299" s="261"/>
      <c r="P299" s="261"/>
      <c r="Q299" s="261"/>
      <c r="R299" s="261"/>
      <c r="S299" s="261"/>
      <c r="T299" s="261"/>
      <c r="U299" s="261"/>
      <c r="V299" s="261"/>
      <c r="W299" s="261"/>
      <c r="X299" s="261"/>
      <c r="Y299" s="261"/>
      <c r="Z299" s="261"/>
      <c r="AA299" s="262"/>
    </row>
    <row r="300" spans="1:41" ht="28.5" customHeight="1" x14ac:dyDescent="0.15">
      <c r="A300" s="27"/>
      <c r="B300" s="259"/>
      <c r="C300" s="248" t="s">
        <v>151</v>
      </c>
      <c r="D300" s="250" t="s">
        <v>152</v>
      </c>
      <c r="E300" s="251"/>
      <c r="F300" s="251"/>
      <c r="G300" s="251"/>
      <c r="H300" s="251"/>
      <c r="I300" s="251"/>
      <c r="J300" s="251"/>
      <c r="K300" s="251"/>
      <c r="L300" s="251"/>
      <c r="M300" s="251"/>
      <c r="N300" s="251"/>
      <c r="O300" s="251"/>
      <c r="P300" s="251"/>
      <c r="Q300" s="251"/>
      <c r="R300" s="251"/>
      <c r="S300" s="251"/>
      <c r="T300" s="251"/>
      <c r="U300" s="251"/>
      <c r="V300" s="251"/>
      <c r="W300" s="251"/>
      <c r="X300" s="251"/>
      <c r="Y300" s="252"/>
      <c r="Z300" s="244"/>
      <c r="AA300" s="245"/>
    </row>
    <row r="301" spans="1:41" ht="9" customHeight="1" x14ac:dyDescent="0.15">
      <c r="A301" s="27"/>
      <c r="B301" s="259"/>
      <c r="C301" s="248"/>
      <c r="D301" s="255"/>
      <c r="E301" s="256"/>
      <c r="F301" s="256"/>
      <c r="G301" s="256"/>
      <c r="H301" s="256"/>
      <c r="I301" s="256"/>
      <c r="J301" s="256"/>
      <c r="K301" s="256"/>
      <c r="L301" s="256"/>
      <c r="M301" s="256"/>
      <c r="N301" s="256"/>
      <c r="O301" s="256"/>
      <c r="P301" s="256"/>
      <c r="Q301" s="256"/>
      <c r="R301" s="256"/>
      <c r="S301" s="256"/>
      <c r="T301" s="256"/>
      <c r="U301" s="256"/>
      <c r="V301" s="256"/>
      <c r="W301" s="256"/>
      <c r="X301" s="256"/>
      <c r="Y301" s="257"/>
      <c r="Z301" s="246"/>
      <c r="AA301" s="247"/>
    </row>
    <row r="302" spans="1:41" ht="15" customHeight="1" x14ac:dyDescent="0.15">
      <c r="A302" s="27"/>
      <c r="B302" s="259"/>
      <c r="C302" s="248" t="s">
        <v>153</v>
      </c>
      <c r="D302" s="250" t="s">
        <v>331</v>
      </c>
      <c r="E302" s="251"/>
      <c r="F302" s="251"/>
      <c r="G302" s="251"/>
      <c r="H302" s="251"/>
      <c r="I302" s="251"/>
      <c r="J302" s="251"/>
      <c r="K302" s="251"/>
      <c r="L302" s="251"/>
      <c r="M302" s="251"/>
      <c r="N302" s="251"/>
      <c r="O302" s="251"/>
      <c r="P302" s="251"/>
      <c r="Q302" s="251"/>
      <c r="R302" s="251"/>
      <c r="S302" s="251"/>
      <c r="T302" s="251"/>
      <c r="U302" s="251"/>
      <c r="V302" s="251"/>
      <c r="W302" s="251"/>
      <c r="X302" s="251"/>
      <c r="Y302" s="252"/>
      <c r="Z302" s="183"/>
      <c r="AA302" s="258"/>
    </row>
    <row r="303" spans="1:41" ht="15" customHeight="1" x14ac:dyDescent="0.15">
      <c r="A303" s="27"/>
      <c r="B303" s="259"/>
      <c r="C303" s="249"/>
      <c r="D303" s="253"/>
      <c r="E303" s="144"/>
      <c r="F303" s="144"/>
      <c r="G303" s="144"/>
      <c r="H303" s="144"/>
      <c r="I303" s="144"/>
      <c r="J303" s="144"/>
      <c r="K303" s="144"/>
      <c r="L303" s="144"/>
      <c r="M303" s="144"/>
      <c r="N303" s="144"/>
      <c r="O303" s="144"/>
      <c r="P303" s="144"/>
      <c r="Q303" s="144"/>
      <c r="R303" s="144"/>
      <c r="S303" s="144"/>
      <c r="T303" s="144"/>
      <c r="U303" s="144"/>
      <c r="V303" s="144"/>
      <c r="W303" s="144"/>
      <c r="X303" s="144"/>
      <c r="Y303" s="254"/>
      <c r="Z303" s="258"/>
      <c r="AA303" s="258"/>
    </row>
    <row r="304" spans="1:41" ht="36" customHeight="1" x14ac:dyDescent="0.15">
      <c r="A304" s="27"/>
      <c r="B304" s="259"/>
      <c r="C304" s="249"/>
      <c r="D304" s="255"/>
      <c r="E304" s="256"/>
      <c r="F304" s="256"/>
      <c r="G304" s="256"/>
      <c r="H304" s="256"/>
      <c r="I304" s="256"/>
      <c r="J304" s="256"/>
      <c r="K304" s="256"/>
      <c r="L304" s="256"/>
      <c r="M304" s="256"/>
      <c r="N304" s="256"/>
      <c r="O304" s="256"/>
      <c r="P304" s="256"/>
      <c r="Q304" s="256"/>
      <c r="R304" s="256"/>
      <c r="S304" s="256"/>
      <c r="T304" s="256"/>
      <c r="U304" s="256"/>
      <c r="V304" s="256"/>
      <c r="W304" s="256"/>
      <c r="X304" s="256"/>
      <c r="Y304" s="257"/>
      <c r="Z304" s="258"/>
      <c r="AA304" s="258"/>
    </row>
    <row r="305" spans="1:41" ht="11.25" customHeight="1" x14ac:dyDescent="0.15">
      <c r="A305" s="10"/>
      <c r="B305" s="259"/>
      <c r="C305" s="248" t="s">
        <v>154</v>
      </c>
      <c r="D305" s="250" t="s">
        <v>155</v>
      </c>
      <c r="E305" s="251"/>
      <c r="F305" s="251"/>
      <c r="G305" s="251"/>
      <c r="H305" s="251"/>
      <c r="I305" s="251"/>
      <c r="J305" s="251"/>
      <c r="K305" s="251"/>
      <c r="L305" s="251"/>
      <c r="M305" s="251"/>
      <c r="N305" s="251"/>
      <c r="O305" s="251"/>
      <c r="P305" s="251"/>
      <c r="Q305" s="251"/>
      <c r="R305" s="251"/>
      <c r="S305" s="251"/>
      <c r="T305" s="251"/>
      <c r="U305" s="251"/>
      <c r="V305" s="251"/>
      <c r="W305" s="251"/>
      <c r="X305" s="251"/>
      <c r="Y305" s="252"/>
      <c r="Z305" s="244"/>
      <c r="AA305" s="245"/>
    </row>
    <row r="306" spans="1:41" ht="54.75" customHeight="1" x14ac:dyDescent="0.15">
      <c r="A306" s="10"/>
      <c r="B306" s="259"/>
      <c r="C306" s="249"/>
      <c r="D306" s="255"/>
      <c r="E306" s="256"/>
      <c r="F306" s="256"/>
      <c r="G306" s="256"/>
      <c r="H306" s="256"/>
      <c r="I306" s="256"/>
      <c r="J306" s="256"/>
      <c r="K306" s="256"/>
      <c r="L306" s="256"/>
      <c r="M306" s="256"/>
      <c r="N306" s="256"/>
      <c r="O306" s="256"/>
      <c r="P306" s="256"/>
      <c r="Q306" s="256"/>
      <c r="R306" s="256"/>
      <c r="S306" s="256"/>
      <c r="T306" s="256"/>
      <c r="U306" s="256"/>
      <c r="V306" s="256"/>
      <c r="W306" s="256"/>
      <c r="X306" s="256"/>
      <c r="Y306" s="257"/>
      <c r="Z306" s="246"/>
      <c r="AA306" s="247"/>
      <c r="AB306" s="34"/>
      <c r="AC306" s="34"/>
      <c r="AD306" s="34"/>
      <c r="AE306" s="34"/>
      <c r="AF306" s="34"/>
      <c r="AG306" s="34"/>
      <c r="AH306" s="34"/>
      <c r="AI306" s="34"/>
      <c r="AJ306" s="34"/>
      <c r="AK306" s="34"/>
      <c r="AL306" s="34"/>
      <c r="AM306" s="34"/>
      <c r="AN306" s="34"/>
      <c r="AO306" s="34"/>
    </row>
    <row r="307" spans="1:41" ht="15" customHeight="1" x14ac:dyDescent="0.15">
      <c r="A307" s="27"/>
      <c r="B307" s="259"/>
      <c r="C307" s="248" t="s">
        <v>156</v>
      </c>
      <c r="D307" s="250" t="s">
        <v>157</v>
      </c>
      <c r="E307" s="251"/>
      <c r="F307" s="251"/>
      <c r="G307" s="251"/>
      <c r="H307" s="251"/>
      <c r="I307" s="251"/>
      <c r="J307" s="251"/>
      <c r="K307" s="251"/>
      <c r="L307" s="251"/>
      <c r="M307" s="251"/>
      <c r="N307" s="251"/>
      <c r="O307" s="251"/>
      <c r="P307" s="251"/>
      <c r="Q307" s="251"/>
      <c r="R307" s="251"/>
      <c r="S307" s="251"/>
      <c r="T307" s="251"/>
      <c r="U307" s="251"/>
      <c r="V307" s="251"/>
      <c r="W307" s="251"/>
      <c r="X307" s="251"/>
      <c r="Y307" s="252"/>
      <c r="Z307" s="183"/>
      <c r="AA307" s="258"/>
    </row>
    <row r="308" spans="1:41" ht="15" customHeight="1" x14ac:dyDescent="0.15">
      <c r="A308" s="27"/>
      <c r="B308" s="259"/>
      <c r="C308" s="249"/>
      <c r="D308" s="253"/>
      <c r="E308" s="144"/>
      <c r="F308" s="144"/>
      <c r="G308" s="144"/>
      <c r="H308" s="144"/>
      <c r="I308" s="144"/>
      <c r="J308" s="144"/>
      <c r="K308" s="144"/>
      <c r="L308" s="144"/>
      <c r="M308" s="144"/>
      <c r="N308" s="144"/>
      <c r="O308" s="144"/>
      <c r="P308" s="144"/>
      <c r="Q308" s="144"/>
      <c r="R308" s="144"/>
      <c r="S308" s="144"/>
      <c r="T308" s="144"/>
      <c r="U308" s="144"/>
      <c r="V308" s="144"/>
      <c r="W308" s="144"/>
      <c r="X308" s="144"/>
      <c r="Y308" s="254"/>
      <c r="Z308" s="258"/>
      <c r="AA308" s="258"/>
    </row>
    <row r="309" spans="1:41" ht="48" customHeight="1" x14ac:dyDescent="0.15">
      <c r="A309" s="27"/>
      <c r="B309" s="259"/>
      <c r="C309" s="249"/>
      <c r="D309" s="255"/>
      <c r="E309" s="256"/>
      <c r="F309" s="256"/>
      <c r="G309" s="256"/>
      <c r="H309" s="256"/>
      <c r="I309" s="256"/>
      <c r="J309" s="256"/>
      <c r="K309" s="256"/>
      <c r="L309" s="256"/>
      <c r="M309" s="256"/>
      <c r="N309" s="256"/>
      <c r="O309" s="256"/>
      <c r="P309" s="256"/>
      <c r="Q309" s="256"/>
      <c r="R309" s="256"/>
      <c r="S309" s="256"/>
      <c r="T309" s="256"/>
      <c r="U309" s="256"/>
      <c r="V309" s="256"/>
      <c r="W309" s="256"/>
      <c r="X309" s="256"/>
      <c r="Y309" s="257"/>
      <c r="Z309" s="258"/>
      <c r="AA309" s="258"/>
    </row>
    <row r="310" spans="1:41" ht="15" customHeight="1" x14ac:dyDescent="0.15">
      <c r="A310" s="27"/>
      <c r="B310" s="259"/>
      <c r="C310" s="248" t="s">
        <v>158</v>
      </c>
      <c r="D310" s="250" t="s">
        <v>159</v>
      </c>
      <c r="E310" s="251"/>
      <c r="F310" s="251"/>
      <c r="G310" s="251"/>
      <c r="H310" s="251"/>
      <c r="I310" s="251"/>
      <c r="J310" s="251"/>
      <c r="K310" s="251"/>
      <c r="L310" s="251"/>
      <c r="M310" s="251"/>
      <c r="N310" s="251"/>
      <c r="O310" s="251"/>
      <c r="P310" s="251"/>
      <c r="Q310" s="251"/>
      <c r="R310" s="251"/>
      <c r="S310" s="251"/>
      <c r="T310" s="251"/>
      <c r="U310" s="251"/>
      <c r="V310" s="251"/>
      <c r="W310" s="251"/>
      <c r="X310" s="251"/>
      <c r="Y310" s="252"/>
      <c r="Z310" s="183"/>
      <c r="AA310" s="258"/>
    </row>
    <row r="311" spans="1:41" ht="3.75" customHeight="1" x14ac:dyDescent="0.15">
      <c r="A311" s="27"/>
      <c r="B311" s="259"/>
      <c r="C311" s="249"/>
      <c r="D311" s="253"/>
      <c r="E311" s="144"/>
      <c r="F311" s="144"/>
      <c r="G311" s="144"/>
      <c r="H311" s="144"/>
      <c r="I311" s="144"/>
      <c r="J311" s="144"/>
      <c r="K311" s="144"/>
      <c r="L311" s="144"/>
      <c r="M311" s="144"/>
      <c r="N311" s="144"/>
      <c r="O311" s="144"/>
      <c r="P311" s="144"/>
      <c r="Q311" s="144"/>
      <c r="R311" s="144"/>
      <c r="S311" s="144"/>
      <c r="T311" s="144"/>
      <c r="U311" s="144"/>
      <c r="V311" s="144"/>
      <c r="W311" s="144"/>
      <c r="X311" s="144"/>
      <c r="Y311" s="254"/>
      <c r="Z311" s="258"/>
      <c r="AA311" s="258"/>
    </row>
    <row r="312" spans="1:41" ht="27" customHeight="1" x14ac:dyDescent="0.15">
      <c r="A312" s="27"/>
      <c r="B312" s="259"/>
      <c r="C312" s="249"/>
      <c r="D312" s="255"/>
      <c r="E312" s="256"/>
      <c r="F312" s="256"/>
      <c r="G312" s="256"/>
      <c r="H312" s="256"/>
      <c r="I312" s="256"/>
      <c r="J312" s="256"/>
      <c r="K312" s="256"/>
      <c r="L312" s="256"/>
      <c r="M312" s="256"/>
      <c r="N312" s="256"/>
      <c r="O312" s="256"/>
      <c r="P312" s="256"/>
      <c r="Q312" s="256"/>
      <c r="R312" s="256"/>
      <c r="S312" s="256"/>
      <c r="T312" s="256"/>
      <c r="U312" s="256"/>
      <c r="V312" s="256"/>
      <c r="W312" s="256"/>
      <c r="X312" s="256"/>
      <c r="Y312" s="257"/>
      <c r="Z312" s="258"/>
      <c r="AA312" s="258"/>
    </row>
    <row r="313" spans="1:41" ht="28.5" customHeight="1" x14ac:dyDescent="0.15">
      <c r="A313" s="27"/>
      <c r="B313" s="259" t="s">
        <v>39</v>
      </c>
      <c r="C313" s="260" t="s">
        <v>160</v>
      </c>
      <c r="D313" s="261"/>
      <c r="E313" s="261"/>
      <c r="F313" s="261"/>
      <c r="G313" s="261"/>
      <c r="H313" s="261"/>
      <c r="I313" s="261"/>
      <c r="J313" s="261"/>
      <c r="K313" s="261"/>
      <c r="L313" s="261"/>
      <c r="M313" s="261"/>
      <c r="N313" s="261"/>
      <c r="O313" s="261"/>
      <c r="P313" s="261"/>
      <c r="Q313" s="261"/>
      <c r="R313" s="261"/>
      <c r="S313" s="261"/>
      <c r="T313" s="261"/>
      <c r="U313" s="261"/>
      <c r="V313" s="261"/>
      <c r="W313" s="261"/>
      <c r="X313" s="261"/>
      <c r="Y313" s="261"/>
      <c r="Z313" s="261"/>
      <c r="AA313" s="262"/>
    </row>
    <row r="314" spans="1:41" ht="28.5" customHeight="1" x14ac:dyDescent="0.15">
      <c r="A314" s="27"/>
      <c r="B314" s="259"/>
      <c r="C314" s="248" t="s">
        <v>151</v>
      </c>
      <c r="D314" s="250" t="s">
        <v>161</v>
      </c>
      <c r="E314" s="251"/>
      <c r="F314" s="251"/>
      <c r="G314" s="251"/>
      <c r="H314" s="251"/>
      <c r="I314" s="251"/>
      <c r="J314" s="251"/>
      <c r="K314" s="251"/>
      <c r="L314" s="251"/>
      <c r="M314" s="251"/>
      <c r="N314" s="251"/>
      <c r="O314" s="251"/>
      <c r="P314" s="251"/>
      <c r="Q314" s="251"/>
      <c r="R314" s="251"/>
      <c r="S314" s="251"/>
      <c r="T314" s="251"/>
      <c r="U314" s="251"/>
      <c r="V314" s="251"/>
      <c r="W314" s="251"/>
      <c r="X314" s="251"/>
      <c r="Y314" s="252"/>
      <c r="Z314" s="244"/>
      <c r="AA314" s="245"/>
    </row>
    <row r="315" spans="1:41" ht="9" customHeight="1" x14ac:dyDescent="0.15">
      <c r="A315" s="27"/>
      <c r="B315" s="259"/>
      <c r="C315" s="248"/>
      <c r="D315" s="255"/>
      <c r="E315" s="256"/>
      <c r="F315" s="256"/>
      <c r="G315" s="256"/>
      <c r="H315" s="256"/>
      <c r="I315" s="256"/>
      <c r="J315" s="256"/>
      <c r="K315" s="256"/>
      <c r="L315" s="256"/>
      <c r="M315" s="256"/>
      <c r="N315" s="256"/>
      <c r="O315" s="256"/>
      <c r="P315" s="256"/>
      <c r="Q315" s="256"/>
      <c r="R315" s="256"/>
      <c r="S315" s="256"/>
      <c r="T315" s="256"/>
      <c r="U315" s="256"/>
      <c r="V315" s="256"/>
      <c r="W315" s="256"/>
      <c r="X315" s="256"/>
      <c r="Y315" s="257"/>
      <c r="Z315" s="246"/>
      <c r="AA315" s="247"/>
    </row>
    <row r="316" spans="1:41" ht="15" customHeight="1" x14ac:dyDescent="0.15">
      <c r="A316" s="27"/>
      <c r="B316" s="259"/>
      <c r="C316" s="248" t="s">
        <v>153</v>
      </c>
      <c r="D316" s="250" t="s">
        <v>331</v>
      </c>
      <c r="E316" s="251"/>
      <c r="F316" s="251"/>
      <c r="G316" s="251"/>
      <c r="H316" s="251"/>
      <c r="I316" s="251"/>
      <c r="J316" s="251"/>
      <c r="K316" s="251"/>
      <c r="L316" s="251"/>
      <c r="M316" s="251"/>
      <c r="N316" s="251"/>
      <c r="O316" s="251"/>
      <c r="P316" s="251"/>
      <c r="Q316" s="251"/>
      <c r="R316" s="251"/>
      <c r="S316" s="251"/>
      <c r="T316" s="251"/>
      <c r="U316" s="251"/>
      <c r="V316" s="251"/>
      <c r="W316" s="251"/>
      <c r="X316" s="251"/>
      <c r="Y316" s="252"/>
      <c r="Z316" s="183"/>
      <c r="AA316" s="258"/>
    </row>
    <row r="317" spans="1:41" ht="15" customHeight="1" x14ac:dyDescent="0.15">
      <c r="A317" s="27"/>
      <c r="B317" s="259"/>
      <c r="C317" s="249"/>
      <c r="D317" s="253"/>
      <c r="E317" s="144"/>
      <c r="F317" s="144"/>
      <c r="G317" s="144"/>
      <c r="H317" s="144"/>
      <c r="I317" s="144"/>
      <c r="J317" s="144"/>
      <c r="K317" s="144"/>
      <c r="L317" s="144"/>
      <c r="M317" s="144"/>
      <c r="N317" s="144"/>
      <c r="O317" s="144"/>
      <c r="P317" s="144"/>
      <c r="Q317" s="144"/>
      <c r="R317" s="144"/>
      <c r="S317" s="144"/>
      <c r="T317" s="144"/>
      <c r="U317" s="144"/>
      <c r="V317" s="144"/>
      <c r="W317" s="144"/>
      <c r="X317" s="144"/>
      <c r="Y317" s="254"/>
      <c r="Z317" s="258"/>
      <c r="AA317" s="258"/>
    </row>
    <row r="318" spans="1:41" ht="36" customHeight="1" x14ac:dyDescent="0.15">
      <c r="A318" s="27"/>
      <c r="B318" s="259"/>
      <c r="C318" s="249"/>
      <c r="D318" s="255"/>
      <c r="E318" s="256"/>
      <c r="F318" s="256"/>
      <c r="G318" s="256"/>
      <c r="H318" s="256"/>
      <c r="I318" s="256"/>
      <c r="J318" s="256"/>
      <c r="K318" s="256"/>
      <c r="L318" s="256"/>
      <c r="M318" s="256"/>
      <c r="N318" s="256"/>
      <c r="O318" s="256"/>
      <c r="P318" s="256"/>
      <c r="Q318" s="256"/>
      <c r="R318" s="256"/>
      <c r="S318" s="256"/>
      <c r="T318" s="256"/>
      <c r="U318" s="256"/>
      <c r="V318" s="256"/>
      <c r="W318" s="256"/>
      <c r="X318" s="256"/>
      <c r="Y318" s="257"/>
      <c r="Z318" s="258"/>
      <c r="AA318" s="258"/>
    </row>
    <row r="319" spans="1:41" ht="11.25" customHeight="1" x14ac:dyDescent="0.15">
      <c r="A319" s="10"/>
      <c r="B319" s="259"/>
      <c r="C319" s="248" t="s">
        <v>154</v>
      </c>
      <c r="D319" s="250" t="s">
        <v>155</v>
      </c>
      <c r="E319" s="251"/>
      <c r="F319" s="251"/>
      <c r="G319" s="251"/>
      <c r="H319" s="251"/>
      <c r="I319" s="251"/>
      <c r="J319" s="251"/>
      <c r="K319" s="251"/>
      <c r="L319" s="251"/>
      <c r="M319" s="251"/>
      <c r="N319" s="251"/>
      <c r="O319" s="251"/>
      <c r="P319" s="251"/>
      <c r="Q319" s="251"/>
      <c r="R319" s="251"/>
      <c r="S319" s="251"/>
      <c r="T319" s="251"/>
      <c r="U319" s="251"/>
      <c r="V319" s="251"/>
      <c r="W319" s="251"/>
      <c r="X319" s="251"/>
      <c r="Y319" s="252"/>
      <c r="Z319" s="244"/>
      <c r="AA319" s="245"/>
    </row>
    <row r="320" spans="1:41" ht="54.75" customHeight="1" x14ac:dyDescent="0.15">
      <c r="A320" s="10"/>
      <c r="B320" s="259"/>
      <c r="C320" s="249"/>
      <c r="D320" s="255"/>
      <c r="E320" s="256"/>
      <c r="F320" s="256"/>
      <c r="G320" s="256"/>
      <c r="H320" s="256"/>
      <c r="I320" s="256"/>
      <c r="J320" s="256"/>
      <c r="K320" s="256"/>
      <c r="L320" s="256"/>
      <c r="M320" s="256"/>
      <c r="N320" s="256"/>
      <c r="O320" s="256"/>
      <c r="P320" s="256"/>
      <c r="Q320" s="256"/>
      <c r="R320" s="256"/>
      <c r="S320" s="256"/>
      <c r="T320" s="256"/>
      <c r="U320" s="256"/>
      <c r="V320" s="256"/>
      <c r="W320" s="256"/>
      <c r="X320" s="256"/>
      <c r="Y320" s="257"/>
      <c r="Z320" s="246"/>
      <c r="AA320" s="247"/>
      <c r="AB320" s="34"/>
      <c r="AC320" s="34"/>
      <c r="AD320" s="34"/>
      <c r="AE320" s="34"/>
      <c r="AF320" s="34"/>
      <c r="AG320" s="34"/>
      <c r="AH320" s="34"/>
      <c r="AI320" s="34"/>
      <c r="AJ320" s="34"/>
      <c r="AK320" s="34"/>
      <c r="AL320" s="34"/>
      <c r="AM320" s="34"/>
      <c r="AN320" s="34"/>
      <c r="AO320" s="34"/>
    </row>
    <row r="321" spans="1:41" ht="15" customHeight="1" x14ac:dyDescent="0.15">
      <c r="A321" s="27"/>
      <c r="B321" s="259"/>
      <c r="C321" s="248" t="s">
        <v>156</v>
      </c>
      <c r="D321" s="250" t="s">
        <v>159</v>
      </c>
      <c r="E321" s="251"/>
      <c r="F321" s="251"/>
      <c r="G321" s="251"/>
      <c r="H321" s="251"/>
      <c r="I321" s="251"/>
      <c r="J321" s="251"/>
      <c r="K321" s="251"/>
      <c r="L321" s="251"/>
      <c r="M321" s="251"/>
      <c r="N321" s="251"/>
      <c r="O321" s="251"/>
      <c r="P321" s="251"/>
      <c r="Q321" s="251"/>
      <c r="R321" s="251"/>
      <c r="S321" s="251"/>
      <c r="T321" s="251"/>
      <c r="U321" s="251"/>
      <c r="V321" s="251"/>
      <c r="W321" s="251"/>
      <c r="X321" s="251"/>
      <c r="Y321" s="252"/>
      <c r="Z321" s="183"/>
      <c r="AA321" s="258"/>
    </row>
    <row r="322" spans="1:41" ht="3.75" customHeight="1" x14ac:dyDescent="0.15">
      <c r="A322" s="27"/>
      <c r="B322" s="259"/>
      <c r="C322" s="249"/>
      <c r="D322" s="253"/>
      <c r="E322" s="144"/>
      <c r="F322" s="144"/>
      <c r="G322" s="144"/>
      <c r="H322" s="144"/>
      <c r="I322" s="144"/>
      <c r="J322" s="144"/>
      <c r="K322" s="144"/>
      <c r="L322" s="144"/>
      <c r="M322" s="144"/>
      <c r="N322" s="144"/>
      <c r="O322" s="144"/>
      <c r="P322" s="144"/>
      <c r="Q322" s="144"/>
      <c r="R322" s="144"/>
      <c r="S322" s="144"/>
      <c r="T322" s="144"/>
      <c r="U322" s="144"/>
      <c r="V322" s="144"/>
      <c r="W322" s="144"/>
      <c r="X322" s="144"/>
      <c r="Y322" s="254"/>
      <c r="Z322" s="258"/>
      <c r="AA322" s="258"/>
    </row>
    <row r="323" spans="1:41" ht="27" customHeight="1" x14ac:dyDescent="0.15">
      <c r="A323" s="27"/>
      <c r="B323" s="259"/>
      <c r="C323" s="249"/>
      <c r="D323" s="255"/>
      <c r="E323" s="256"/>
      <c r="F323" s="256"/>
      <c r="G323" s="256"/>
      <c r="H323" s="256"/>
      <c r="I323" s="256"/>
      <c r="J323" s="256"/>
      <c r="K323" s="256"/>
      <c r="L323" s="256"/>
      <c r="M323" s="256"/>
      <c r="N323" s="256"/>
      <c r="O323" s="256"/>
      <c r="P323" s="256"/>
      <c r="Q323" s="256"/>
      <c r="R323" s="256"/>
      <c r="S323" s="256"/>
      <c r="T323" s="256"/>
      <c r="U323" s="256"/>
      <c r="V323" s="256"/>
      <c r="W323" s="256"/>
      <c r="X323" s="256"/>
      <c r="Y323" s="257"/>
      <c r="Z323" s="258"/>
      <c r="AA323" s="258"/>
    </row>
    <row r="324" spans="1:41" ht="9" customHeight="1" x14ac:dyDescent="0.15">
      <c r="A324" s="21"/>
      <c r="B324" s="10"/>
      <c r="C324" s="40"/>
      <c r="D324" s="91"/>
      <c r="E324" s="91"/>
      <c r="F324" s="91"/>
      <c r="G324" s="91"/>
      <c r="H324" s="91"/>
      <c r="I324" s="91"/>
      <c r="Z324" s="12"/>
      <c r="AA324" s="12"/>
    </row>
    <row r="325" spans="1:41" ht="9" customHeight="1" x14ac:dyDescent="0.15">
      <c r="A325" s="21"/>
      <c r="B325" s="10"/>
      <c r="C325" s="40"/>
      <c r="D325" s="91"/>
      <c r="E325" s="91"/>
      <c r="F325" s="91"/>
      <c r="G325" s="91"/>
      <c r="H325" s="91"/>
      <c r="I325" s="91"/>
      <c r="Z325" s="12"/>
      <c r="AA325" s="12"/>
    </row>
    <row r="326" spans="1:41" ht="18" customHeight="1" x14ac:dyDescent="0.15">
      <c r="A326" s="10"/>
      <c r="B326" s="263" t="s">
        <v>162</v>
      </c>
      <c r="C326" s="263"/>
      <c r="D326" s="263"/>
      <c r="E326" s="263"/>
      <c r="F326" s="263"/>
      <c r="G326" s="263"/>
      <c r="H326" s="263"/>
      <c r="I326" s="263"/>
      <c r="J326" s="263"/>
      <c r="K326" s="263"/>
      <c r="L326" s="263"/>
      <c r="M326" s="263"/>
      <c r="N326" s="263"/>
      <c r="O326" s="263"/>
      <c r="P326" s="263"/>
      <c r="Q326" s="263"/>
      <c r="R326" s="263"/>
      <c r="S326" s="263"/>
      <c r="T326" s="263"/>
      <c r="U326" s="263"/>
      <c r="V326" s="263"/>
      <c r="W326" s="263"/>
      <c r="X326" s="263"/>
      <c r="Y326" s="263"/>
      <c r="Z326" s="12"/>
      <c r="AA326" s="12"/>
      <c r="AB326" s="34"/>
      <c r="AC326" s="34"/>
      <c r="AD326" s="34"/>
      <c r="AE326" s="34"/>
      <c r="AF326" s="34"/>
      <c r="AG326" s="34"/>
      <c r="AH326" s="34"/>
      <c r="AI326" s="34"/>
      <c r="AJ326" s="34"/>
      <c r="AK326" s="34"/>
      <c r="AL326" s="34"/>
      <c r="AM326" s="34"/>
      <c r="AN326" s="34"/>
      <c r="AO326" s="34"/>
    </row>
    <row r="327" spans="1:41" ht="18" customHeight="1" x14ac:dyDescent="0.15">
      <c r="A327" s="10"/>
      <c r="B327" s="264" t="s">
        <v>38</v>
      </c>
      <c r="C327" s="266" t="s">
        <v>152</v>
      </c>
      <c r="D327" s="267"/>
      <c r="E327" s="267"/>
      <c r="F327" s="267"/>
      <c r="G327" s="267"/>
      <c r="H327" s="267"/>
      <c r="I327" s="267"/>
      <c r="J327" s="267"/>
      <c r="K327" s="267"/>
      <c r="L327" s="267"/>
      <c r="M327" s="267"/>
      <c r="N327" s="267"/>
      <c r="O327" s="267"/>
      <c r="P327" s="267"/>
      <c r="Q327" s="267"/>
      <c r="R327" s="267"/>
      <c r="S327" s="267"/>
      <c r="T327" s="267"/>
      <c r="U327" s="267"/>
      <c r="V327" s="267"/>
      <c r="W327" s="267"/>
      <c r="X327" s="267"/>
      <c r="Y327" s="268"/>
      <c r="Z327" s="183"/>
      <c r="AA327" s="183"/>
      <c r="AB327" s="34"/>
      <c r="AC327" s="34"/>
      <c r="AD327" s="34"/>
      <c r="AE327" s="34"/>
      <c r="AF327" s="34"/>
      <c r="AG327" s="34"/>
      <c r="AH327" s="34"/>
      <c r="AI327" s="34"/>
      <c r="AJ327" s="34"/>
      <c r="AK327" s="34"/>
      <c r="AL327" s="34"/>
      <c r="AM327" s="34"/>
      <c r="AN327" s="34"/>
      <c r="AO327" s="34"/>
    </row>
    <row r="328" spans="1:41" ht="18" customHeight="1" x14ac:dyDescent="0.15">
      <c r="A328" s="10"/>
      <c r="B328" s="265"/>
      <c r="C328" s="269"/>
      <c r="D328" s="270"/>
      <c r="E328" s="270"/>
      <c r="F328" s="270"/>
      <c r="G328" s="270"/>
      <c r="H328" s="270"/>
      <c r="I328" s="270"/>
      <c r="J328" s="270"/>
      <c r="K328" s="270"/>
      <c r="L328" s="270"/>
      <c r="M328" s="270"/>
      <c r="N328" s="270"/>
      <c r="O328" s="270"/>
      <c r="P328" s="270"/>
      <c r="Q328" s="270"/>
      <c r="R328" s="270"/>
      <c r="S328" s="270"/>
      <c r="T328" s="270"/>
      <c r="U328" s="270"/>
      <c r="V328" s="270"/>
      <c r="W328" s="270"/>
      <c r="X328" s="270"/>
      <c r="Y328" s="271"/>
      <c r="Z328" s="183"/>
      <c r="AA328" s="183"/>
      <c r="AB328" s="34"/>
      <c r="AC328" s="34"/>
      <c r="AD328" s="34"/>
      <c r="AE328" s="34"/>
      <c r="AF328" s="34"/>
      <c r="AG328" s="34"/>
      <c r="AH328" s="34"/>
      <c r="AI328" s="34"/>
      <c r="AJ328" s="34"/>
      <c r="AK328" s="34"/>
      <c r="AL328" s="34"/>
      <c r="AM328" s="34"/>
      <c r="AN328" s="34"/>
      <c r="AO328" s="34"/>
    </row>
    <row r="329" spans="1:41" ht="18" customHeight="1" x14ac:dyDescent="0.15">
      <c r="A329" s="10"/>
      <c r="B329" s="264" t="s">
        <v>163</v>
      </c>
      <c r="C329" s="266" t="s">
        <v>164</v>
      </c>
      <c r="D329" s="267"/>
      <c r="E329" s="267"/>
      <c r="F329" s="267"/>
      <c r="G329" s="267"/>
      <c r="H329" s="267"/>
      <c r="I329" s="267"/>
      <c r="J329" s="267"/>
      <c r="K329" s="267"/>
      <c r="L329" s="267"/>
      <c r="M329" s="267"/>
      <c r="N329" s="267"/>
      <c r="O329" s="267"/>
      <c r="P329" s="267"/>
      <c r="Q329" s="267"/>
      <c r="R329" s="267"/>
      <c r="S329" s="267"/>
      <c r="T329" s="267"/>
      <c r="U329" s="267"/>
      <c r="V329" s="267"/>
      <c r="W329" s="267"/>
      <c r="X329" s="267"/>
      <c r="Y329" s="268"/>
      <c r="Z329" s="273"/>
      <c r="AA329" s="274"/>
      <c r="AB329" s="34"/>
      <c r="AC329" s="34"/>
      <c r="AD329" s="34"/>
      <c r="AE329" s="34"/>
      <c r="AF329" s="34"/>
      <c r="AG329" s="34"/>
      <c r="AH329" s="34"/>
      <c r="AI329" s="34"/>
      <c r="AJ329" s="34"/>
      <c r="AK329" s="34"/>
      <c r="AL329" s="34"/>
      <c r="AM329" s="34"/>
      <c r="AN329" s="34"/>
      <c r="AO329" s="34"/>
    </row>
    <row r="330" spans="1:41" ht="18" customHeight="1" x14ac:dyDescent="0.15">
      <c r="A330" s="10"/>
      <c r="B330" s="272"/>
      <c r="C330" s="269"/>
      <c r="D330" s="270"/>
      <c r="E330" s="270"/>
      <c r="F330" s="270"/>
      <c r="G330" s="270"/>
      <c r="H330" s="270"/>
      <c r="I330" s="270"/>
      <c r="J330" s="270"/>
      <c r="K330" s="270"/>
      <c r="L330" s="270"/>
      <c r="M330" s="270"/>
      <c r="N330" s="270"/>
      <c r="O330" s="270"/>
      <c r="P330" s="270"/>
      <c r="Q330" s="270"/>
      <c r="R330" s="270"/>
      <c r="S330" s="270"/>
      <c r="T330" s="270"/>
      <c r="U330" s="270"/>
      <c r="V330" s="270"/>
      <c r="W330" s="270"/>
      <c r="X330" s="270"/>
      <c r="Y330" s="271"/>
      <c r="Z330" s="274"/>
      <c r="AA330" s="274"/>
      <c r="AB330" s="34"/>
      <c r="AC330" s="34"/>
      <c r="AD330" s="34"/>
      <c r="AE330" s="34"/>
      <c r="AF330" s="34"/>
      <c r="AG330" s="34"/>
      <c r="AH330" s="34"/>
      <c r="AI330" s="34"/>
      <c r="AJ330" s="34"/>
      <c r="AK330" s="34"/>
      <c r="AL330" s="34"/>
      <c r="AM330" s="34"/>
      <c r="AN330" s="34"/>
      <c r="AO330" s="34"/>
    </row>
    <row r="331" spans="1:41" ht="18" customHeight="1" x14ac:dyDescent="0.15">
      <c r="A331" s="10"/>
      <c r="B331" s="264" t="s">
        <v>37</v>
      </c>
      <c r="C331" s="266" t="s">
        <v>165</v>
      </c>
      <c r="D331" s="267"/>
      <c r="E331" s="267"/>
      <c r="F331" s="267"/>
      <c r="G331" s="267"/>
      <c r="H331" s="267"/>
      <c r="I331" s="267"/>
      <c r="J331" s="267"/>
      <c r="K331" s="267"/>
      <c r="L331" s="267"/>
      <c r="M331" s="267"/>
      <c r="N331" s="267"/>
      <c r="O331" s="267"/>
      <c r="P331" s="267"/>
      <c r="Q331" s="267"/>
      <c r="R331" s="267"/>
      <c r="S331" s="267"/>
      <c r="T331" s="267"/>
      <c r="U331" s="267"/>
      <c r="V331" s="267"/>
      <c r="W331" s="267"/>
      <c r="X331" s="267"/>
      <c r="Y331" s="267"/>
      <c r="Z331" s="267"/>
      <c r="AA331" s="268"/>
      <c r="AB331" s="34"/>
      <c r="AC331" s="34"/>
      <c r="AD331" s="34"/>
      <c r="AE331" s="34"/>
      <c r="AF331" s="34"/>
      <c r="AG331" s="34"/>
      <c r="AH331" s="34"/>
      <c r="AI331" s="34"/>
      <c r="AJ331" s="34"/>
      <c r="AK331" s="34"/>
      <c r="AL331" s="34"/>
      <c r="AM331" s="34"/>
      <c r="AN331" s="34"/>
      <c r="AO331" s="34"/>
    </row>
    <row r="332" spans="1:41" ht="18" customHeight="1" x14ac:dyDescent="0.15">
      <c r="A332" s="10"/>
      <c r="B332" s="264"/>
      <c r="C332" s="269"/>
      <c r="D332" s="270"/>
      <c r="E332" s="270"/>
      <c r="F332" s="270"/>
      <c r="G332" s="270"/>
      <c r="H332" s="270"/>
      <c r="I332" s="270"/>
      <c r="J332" s="270"/>
      <c r="K332" s="270"/>
      <c r="L332" s="270"/>
      <c r="M332" s="270"/>
      <c r="N332" s="270"/>
      <c r="O332" s="270"/>
      <c r="P332" s="270"/>
      <c r="Q332" s="270"/>
      <c r="R332" s="270"/>
      <c r="S332" s="270"/>
      <c r="T332" s="270"/>
      <c r="U332" s="270"/>
      <c r="V332" s="270"/>
      <c r="W332" s="270"/>
      <c r="X332" s="270"/>
      <c r="Y332" s="270"/>
      <c r="Z332" s="270"/>
      <c r="AA332" s="271"/>
      <c r="AB332" s="34"/>
      <c r="AC332" s="34"/>
      <c r="AD332" s="34"/>
      <c r="AE332" s="34"/>
      <c r="AF332" s="34"/>
      <c r="AG332" s="34"/>
      <c r="AH332" s="34"/>
      <c r="AI332" s="34"/>
      <c r="AJ332" s="34"/>
      <c r="AK332" s="34"/>
      <c r="AL332" s="34"/>
      <c r="AM332" s="34"/>
      <c r="AN332" s="34"/>
      <c r="AO332" s="34"/>
    </row>
    <row r="333" spans="1:41" ht="18" customHeight="1" x14ac:dyDescent="0.15">
      <c r="A333" s="10"/>
      <c r="B333" s="264"/>
      <c r="C333" s="275" t="s">
        <v>151</v>
      </c>
      <c r="D333" s="250" t="s">
        <v>332</v>
      </c>
      <c r="E333" s="251"/>
      <c r="F333" s="251"/>
      <c r="G333" s="251"/>
      <c r="H333" s="251"/>
      <c r="I333" s="251"/>
      <c r="J333" s="251"/>
      <c r="K333" s="251"/>
      <c r="L333" s="251"/>
      <c r="M333" s="251"/>
      <c r="N333" s="251"/>
      <c r="O333" s="251"/>
      <c r="P333" s="251"/>
      <c r="Q333" s="251"/>
      <c r="R333" s="251"/>
      <c r="S333" s="251"/>
      <c r="T333" s="251"/>
      <c r="U333" s="251"/>
      <c r="V333" s="251"/>
      <c r="W333" s="251"/>
      <c r="X333" s="251"/>
      <c r="Y333" s="252"/>
      <c r="Z333" s="183"/>
      <c r="AA333" s="183"/>
      <c r="AB333" s="34"/>
      <c r="AC333" s="34"/>
      <c r="AD333" s="34"/>
      <c r="AE333" s="34"/>
      <c r="AF333" s="34"/>
      <c r="AG333" s="34"/>
      <c r="AH333" s="34"/>
      <c r="AI333" s="34"/>
      <c r="AJ333" s="34"/>
      <c r="AK333" s="34"/>
      <c r="AL333" s="34"/>
      <c r="AM333" s="34"/>
      <c r="AN333" s="34"/>
      <c r="AO333" s="34"/>
    </row>
    <row r="334" spans="1:41" ht="53.25" customHeight="1" x14ac:dyDescent="0.15">
      <c r="A334" s="10"/>
      <c r="B334" s="264"/>
      <c r="C334" s="275"/>
      <c r="D334" s="255"/>
      <c r="E334" s="256"/>
      <c r="F334" s="256"/>
      <c r="G334" s="256"/>
      <c r="H334" s="256"/>
      <c r="I334" s="256"/>
      <c r="J334" s="256"/>
      <c r="K334" s="256"/>
      <c r="L334" s="256"/>
      <c r="M334" s="256"/>
      <c r="N334" s="256"/>
      <c r="O334" s="256"/>
      <c r="P334" s="256"/>
      <c r="Q334" s="256"/>
      <c r="R334" s="256"/>
      <c r="S334" s="256"/>
      <c r="T334" s="256"/>
      <c r="U334" s="256"/>
      <c r="V334" s="256"/>
      <c r="W334" s="256"/>
      <c r="X334" s="256"/>
      <c r="Y334" s="257"/>
      <c r="Z334" s="183"/>
      <c r="AA334" s="183"/>
      <c r="AB334" s="34"/>
      <c r="AC334" s="34"/>
      <c r="AD334" s="34"/>
      <c r="AE334" s="34"/>
      <c r="AF334" s="34"/>
      <c r="AG334" s="34"/>
      <c r="AH334" s="34"/>
      <c r="AI334" s="34"/>
      <c r="AJ334" s="34"/>
      <c r="AK334" s="34"/>
      <c r="AL334" s="34"/>
      <c r="AM334" s="34"/>
      <c r="AN334" s="34"/>
      <c r="AO334" s="34"/>
    </row>
    <row r="335" spans="1:41" ht="18" customHeight="1" x14ac:dyDescent="0.15">
      <c r="A335" s="10"/>
      <c r="B335" s="264"/>
      <c r="C335" s="275" t="s">
        <v>166</v>
      </c>
      <c r="D335" s="250" t="s">
        <v>167</v>
      </c>
      <c r="E335" s="251"/>
      <c r="F335" s="251"/>
      <c r="G335" s="251"/>
      <c r="H335" s="251"/>
      <c r="I335" s="251"/>
      <c r="J335" s="251"/>
      <c r="K335" s="251"/>
      <c r="L335" s="251"/>
      <c r="M335" s="251"/>
      <c r="N335" s="251"/>
      <c r="O335" s="251"/>
      <c r="P335" s="251"/>
      <c r="Q335" s="251"/>
      <c r="R335" s="251"/>
      <c r="S335" s="251"/>
      <c r="T335" s="251"/>
      <c r="U335" s="251"/>
      <c r="V335" s="251"/>
      <c r="W335" s="251"/>
      <c r="X335" s="251"/>
      <c r="Y335" s="252"/>
      <c r="Z335" s="183"/>
      <c r="AA335" s="183"/>
      <c r="AB335" s="34"/>
      <c r="AC335" s="34"/>
      <c r="AD335" s="34"/>
      <c r="AE335" s="34"/>
      <c r="AF335" s="34"/>
      <c r="AG335" s="34"/>
      <c r="AH335" s="34"/>
      <c r="AI335" s="34"/>
      <c r="AJ335" s="34"/>
      <c r="AK335" s="34"/>
      <c r="AL335" s="34"/>
      <c r="AM335" s="34"/>
      <c r="AN335" s="34"/>
      <c r="AO335" s="34"/>
    </row>
    <row r="336" spans="1:41" ht="33.75" customHeight="1" x14ac:dyDescent="0.15">
      <c r="A336" s="10"/>
      <c r="B336" s="264"/>
      <c r="C336" s="275"/>
      <c r="D336" s="255"/>
      <c r="E336" s="256"/>
      <c r="F336" s="256"/>
      <c r="G336" s="256"/>
      <c r="H336" s="256"/>
      <c r="I336" s="256"/>
      <c r="J336" s="256"/>
      <c r="K336" s="256"/>
      <c r="L336" s="256"/>
      <c r="M336" s="256"/>
      <c r="N336" s="256"/>
      <c r="O336" s="256"/>
      <c r="P336" s="256"/>
      <c r="Q336" s="256"/>
      <c r="R336" s="256"/>
      <c r="S336" s="256"/>
      <c r="T336" s="256"/>
      <c r="U336" s="256"/>
      <c r="V336" s="256"/>
      <c r="W336" s="256"/>
      <c r="X336" s="256"/>
      <c r="Y336" s="257"/>
      <c r="Z336" s="183"/>
      <c r="AA336" s="183"/>
      <c r="AB336" s="34"/>
      <c r="AC336" s="34"/>
      <c r="AD336" s="34"/>
      <c r="AE336" s="34"/>
      <c r="AF336" s="34"/>
      <c r="AG336" s="34"/>
      <c r="AH336" s="34"/>
      <c r="AI336" s="34"/>
      <c r="AJ336" s="34"/>
      <c r="AK336" s="34"/>
      <c r="AL336" s="34"/>
      <c r="AM336" s="34"/>
      <c r="AN336" s="34"/>
      <c r="AO336" s="34"/>
    </row>
    <row r="337" spans="1:41" ht="18" customHeight="1" x14ac:dyDescent="0.15">
      <c r="A337" s="10"/>
      <c r="B337" s="264"/>
      <c r="C337" s="275" t="s">
        <v>168</v>
      </c>
      <c r="D337" s="250" t="s">
        <v>169</v>
      </c>
      <c r="E337" s="251"/>
      <c r="F337" s="251"/>
      <c r="G337" s="251"/>
      <c r="H337" s="251"/>
      <c r="I337" s="251"/>
      <c r="J337" s="251"/>
      <c r="K337" s="251"/>
      <c r="L337" s="251"/>
      <c r="M337" s="251"/>
      <c r="N337" s="251"/>
      <c r="O337" s="251"/>
      <c r="P337" s="251"/>
      <c r="Q337" s="251"/>
      <c r="R337" s="251"/>
      <c r="S337" s="251"/>
      <c r="T337" s="251"/>
      <c r="U337" s="251"/>
      <c r="V337" s="251"/>
      <c r="W337" s="251"/>
      <c r="X337" s="251"/>
      <c r="Y337" s="252"/>
      <c r="Z337" s="183"/>
      <c r="AA337" s="183"/>
      <c r="AB337" s="34"/>
      <c r="AC337" s="34"/>
      <c r="AD337" s="34"/>
      <c r="AE337" s="34"/>
      <c r="AF337" s="34"/>
      <c r="AG337" s="34"/>
      <c r="AH337" s="34"/>
      <c r="AI337" s="34"/>
      <c r="AJ337" s="34"/>
      <c r="AK337" s="34"/>
      <c r="AL337" s="34"/>
      <c r="AM337" s="34"/>
      <c r="AN337" s="34"/>
      <c r="AO337" s="34"/>
    </row>
    <row r="338" spans="1:41" ht="45" customHeight="1" x14ac:dyDescent="0.15">
      <c r="A338" s="10"/>
      <c r="B338" s="264"/>
      <c r="C338" s="275"/>
      <c r="D338" s="255"/>
      <c r="E338" s="256"/>
      <c r="F338" s="256"/>
      <c r="G338" s="256"/>
      <c r="H338" s="256"/>
      <c r="I338" s="256"/>
      <c r="J338" s="256"/>
      <c r="K338" s="256"/>
      <c r="L338" s="256"/>
      <c r="M338" s="256"/>
      <c r="N338" s="256"/>
      <c r="O338" s="256"/>
      <c r="P338" s="256"/>
      <c r="Q338" s="256"/>
      <c r="R338" s="256"/>
      <c r="S338" s="256"/>
      <c r="T338" s="256"/>
      <c r="U338" s="256"/>
      <c r="V338" s="256"/>
      <c r="W338" s="256"/>
      <c r="X338" s="256"/>
      <c r="Y338" s="257"/>
      <c r="Z338" s="183"/>
      <c r="AA338" s="183"/>
      <c r="AB338" s="34"/>
      <c r="AC338" s="34"/>
      <c r="AD338" s="34"/>
      <c r="AE338" s="34"/>
      <c r="AF338" s="34"/>
      <c r="AG338" s="34"/>
      <c r="AH338" s="34"/>
      <c r="AI338" s="34"/>
      <c r="AJ338" s="34"/>
      <c r="AK338" s="34"/>
      <c r="AL338" s="34"/>
      <c r="AM338" s="34"/>
      <c r="AN338" s="34"/>
      <c r="AO338" s="34"/>
    </row>
    <row r="339" spans="1:41" ht="18" customHeight="1" x14ac:dyDescent="0.15">
      <c r="A339" s="10"/>
      <c r="B339" s="264" t="s">
        <v>40</v>
      </c>
      <c r="C339" s="266" t="s">
        <v>165</v>
      </c>
      <c r="D339" s="267"/>
      <c r="E339" s="267"/>
      <c r="F339" s="267"/>
      <c r="G339" s="267"/>
      <c r="H339" s="267"/>
      <c r="I339" s="267"/>
      <c r="J339" s="267"/>
      <c r="K339" s="267"/>
      <c r="L339" s="267"/>
      <c r="M339" s="267"/>
      <c r="N339" s="267"/>
      <c r="O339" s="267"/>
      <c r="P339" s="267"/>
      <c r="Q339" s="267"/>
      <c r="R339" s="267"/>
      <c r="S339" s="267"/>
      <c r="T339" s="267"/>
      <c r="U339" s="267"/>
      <c r="V339" s="267"/>
      <c r="W339" s="267"/>
      <c r="X339" s="267"/>
      <c r="Y339" s="267"/>
      <c r="Z339" s="267"/>
      <c r="AA339" s="268"/>
      <c r="AB339" s="34"/>
      <c r="AC339" s="34"/>
      <c r="AD339" s="34"/>
      <c r="AE339" s="34"/>
      <c r="AF339" s="34"/>
      <c r="AG339" s="34"/>
      <c r="AH339" s="34"/>
      <c r="AI339" s="34"/>
      <c r="AJ339" s="34"/>
      <c r="AK339" s="34"/>
      <c r="AL339" s="34"/>
      <c r="AM339" s="34"/>
      <c r="AN339" s="34"/>
      <c r="AO339" s="34"/>
    </row>
    <row r="340" spans="1:41" ht="18" customHeight="1" x14ac:dyDescent="0.15">
      <c r="A340" s="10"/>
      <c r="B340" s="264"/>
      <c r="C340" s="269"/>
      <c r="D340" s="270"/>
      <c r="E340" s="270"/>
      <c r="F340" s="270"/>
      <c r="G340" s="270"/>
      <c r="H340" s="270"/>
      <c r="I340" s="270"/>
      <c r="J340" s="270"/>
      <c r="K340" s="270"/>
      <c r="L340" s="270"/>
      <c r="M340" s="270"/>
      <c r="N340" s="270"/>
      <c r="O340" s="270"/>
      <c r="P340" s="270"/>
      <c r="Q340" s="270"/>
      <c r="R340" s="270"/>
      <c r="S340" s="270"/>
      <c r="T340" s="270"/>
      <c r="U340" s="270"/>
      <c r="V340" s="270"/>
      <c r="W340" s="270"/>
      <c r="X340" s="270"/>
      <c r="Y340" s="270"/>
      <c r="Z340" s="270"/>
      <c r="AA340" s="271"/>
      <c r="AB340" s="34"/>
      <c r="AC340" s="34"/>
      <c r="AD340" s="34"/>
      <c r="AE340" s="34"/>
      <c r="AF340" s="34"/>
      <c r="AG340" s="34"/>
      <c r="AH340" s="34"/>
      <c r="AI340" s="34"/>
      <c r="AJ340" s="34"/>
      <c r="AK340" s="34"/>
      <c r="AL340" s="34"/>
      <c r="AM340" s="34"/>
      <c r="AN340" s="34"/>
      <c r="AO340" s="34"/>
    </row>
    <row r="341" spans="1:41" ht="18" customHeight="1" x14ac:dyDescent="0.15">
      <c r="A341" s="10"/>
      <c r="B341" s="264"/>
      <c r="C341" s="275" t="s">
        <v>151</v>
      </c>
      <c r="D341" s="250" t="s">
        <v>333</v>
      </c>
      <c r="E341" s="251"/>
      <c r="F341" s="251"/>
      <c r="G341" s="251"/>
      <c r="H341" s="251"/>
      <c r="I341" s="251"/>
      <c r="J341" s="251"/>
      <c r="K341" s="251"/>
      <c r="L341" s="251"/>
      <c r="M341" s="251"/>
      <c r="N341" s="251"/>
      <c r="O341" s="251"/>
      <c r="P341" s="251"/>
      <c r="Q341" s="251"/>
      <c r="R341" s="251"/>
      <c r="S341" s="251"/>
      <c r="T341" s="251"/>
      <c r="U341" s="251"/>
      <c r="V341" s="251"/>
      <c r="W341" s="251"/>
      <c r="X341" s="251"/>
      <c r="Y341" s="252"/>
      <c r="Z341" s="183"/>
      <c r="AA341" s="183"/>
      <c r="AB341" s="34"/>
      <c r="AC341" s="34"/>
      <c r="AD341" s="34"/>
      <c r="AE341" s="34"/>
      <c r="AF341" s="34"/>
      <c r="AG341" s="34"/>
      <c r="AH341" s="34"/>
      <c r="AI341" s="34"/>
      <c r="AJ341" s="34"/>
      <c r="AK341" s="34"/>
      <c r="AL341" s="34"/>
      <c r="AM341" s="34"/>
      <c r="AN341" s="34"/>
      <c r="AO341" s="34"/>
    </row>
    <row r="342" spans="1:41" ht="47.25" customHeight="1" x14ac:dyDescent="0.15">
      <c r="A342" s="10"/>
      <c r="B342" s="264"/>
      <c r="C342" s="275"/>
      <c r="D342" s="255"/>
      <c r="E342" s="256"/>
      <c r="F342" s="256"/>
      <c r="G342" s="256"/>
      <c r="H342" s="256"/>
      <c r="I342" s="256"/>
      <c r="J342" s="256"/>
      <c r="K342" s="256"/>
      <c r="L342" s="256"/>
      <c r="M342" s="256"/>
      <c r="N342" s="256"/>
      <c r="O342" s="256"/>
      <c r="P342" s="256"/>
      <c r="Q342" s="256"/>
      <c r="R342" s="256"/>
      <c r="S342" s="256"/>
      <c r="T342" s="256"/>
      <c r="U342" s="256"/>
      <c r="V342" s="256"/>
      <c r="W342" s="256"/>
      <c r="X342" s="256"/>
      <c r="Y342" s="257"/>
      <c r="Z342" s="183"/>
      <c r="AA342" s="183"/>
      <c r="AB342" s="34"/>
      <c r="AC342" s="34"/>
      <c r="AD342" s="34"/>
      <c r="AE342" s="34"/>
      <c r="AF342" s="34"/>
      <c r="AG342" s="34"/>
      <c r="AH342" s="34"/>
      <c r="AI342" s="34"/>
      <c r="AJ342" s="34"/>
      <c r="AK342" s="34"/>
      <c r="AL342" s="34"/>
      <c r="AM342" s="34"/>
      <c r="AN342" s="34"/>
      <c r="AO342" s="34"/>
    </row>
    <row r="343" spans="1:41" ht="18" customHeight="1" x14ac:dyDescent="0.15">
      <c r="A343" s="10"/>
      <c r="B343" s="264"/>
      <c r="C343" s="275" t="s">
        <v>166</v>
      </c>
      <c r="D343" s="250" t="s">
        <v>170</v>
      </c>
      <c r="E343" s="251"/>
      <c r="F343" s="251"/>
      <c r="G343" s="251"/>
      <c r="H343" s="251"/>
      <c r="I343" s="251"/>
      <c r="J343" s="251"/>
      <c r="K343" s="251"/>
      <c r="L343" s="251"/>
      <c r="M343" s="251"/>
      <c r="N343" s="251"/>
      <c r="O343" s="251"/>
      <c r="P343" s="251"/>
      <c r="Q343" s="251"/>
      <c r="R343" s="251"/>
      <c r="S343" s="251"/>
      <c r="T343" s="251"/>
      <c r="U343" s="251"/>
      <c r="V343" s="251"/>
      <c r="W343" s="251"/>
      <c r="X343" s="251"/>
      <c r="Y343" s="252"/>
      <c r="Z343" s="183"/>
      <c r="AA343" s="183"/>
      <c r="AB343" s="34"/>
      <c r="AC343" s="34"/>
      <c r="AD343" s="34"/>
      <c r="AE343" s="34"/>
      <c r="AF343" s="34"/>
      <c r="AG343" s="34"/>
      <c r="AH343" s="34"/>
      <c r="AI343" s="34"/>
      <c r="AJ343" s="34"/>
      <c r="AK343" s="34"/>
      <c r="AL343" s="34"/>
      <c r="AM343" s="34"/>
      <c r="AN343" s="34"/>
      <c r="AO343" s="34"/>
    </row>
    <row r="344" spans="1:41" ht="33.75" customHeight="1" x14ac:dyDescent="0.15">
      <c r="A344" s="10"/>
      <c r="B344" s="264"/>
      <c r="C344" s="275"/>
      <c r="D344" s="255"/>
      <c r="E344" s="256"/>
      <c r="F344" s="256"/>
      <c r="G344" s="256"/>
      <c r="H344" s="256"/>
      <c r="I344" s="256"/>
      <c r="J344" s="256"/>
      <c r="K344" s="256"/>
      <c r="L344" s="256"/>
      <c r="M344" s="256"/>
      <c r="N344" s="256"/>
      <c r="O344" s="256"/>
      <c r="P344" s="256"/>
      <c r="Q344" s="256"/>
      <c r="R344" s="256"/>
      <c r="S344" s="256"/>
      <c r="T344" s="256"/>
      <c r="U344" s="256"/>
      <c r="V344" s="256"/>
      <c r="W344" s="256"/>
      <c r="X344" s="256"/>
      <c r="Y344" s="257"/>
      <c r="Z344" s="183"/>
      <c r="AA344" s="183"/>
      <c r="AB344" s="34"/>
      <c r="AC344" s="34"/>
      <c r="AD344" s="34"/>
      <c r="AE344" s="34"/>
      <c r="AF344" s="34"/>
      <c r="AG344" s="34"/>
      <c r="AH344" s="34"/>
      <c r="AI344" s="34"/>
      <c r="AJ344" s="34"/>
      <c r="AK344" s="34"/>
      <c r="AL344" s="34"/>
      <c r="AM344" s="34"/>
      <c r="AN344" s="34"/>
      <c r="AO344" s="34"/>
    </row>
    <row r="345" spans="1:41" ht="18" customHeight="1" x14ac:dyDescent="0.15">
      <c r="A345" s="10"/>
      <c r="B345" s="264"/>
      <c r="C345" s="275" t="s">
        <v>168</v>
      </c>
      <c r="D345" s="250" t="s">
        <v>171</v>
      </c>
      <c r="E345" s="251"/>
      <c r="F345" s="251"/>
      <c r="G345" s="251"/>
      <c r="H345" s="251"/>
      <c r="I345" s="251"/>
      <c r="J345" s="251"/>
      <c r="K345" s="251"/>
      <c r="L345" s="251"/>
      <c r="M345" s="251"/>
      <c r="N345" s="251"/>
      <c r="O345" s="251"/>
      <c r="P345" s="251"/>
      <c r="Q345" s="251"/>
      <c r="R345" s="251"/>
      <c r="S345" s="251"/>
      <c r="T345" s="251"/>
      <c r="U345" s="251"/>
      <c r="V345" s="251"/>
      <c r="W345" s="251"/>
      <c r="X345" s="251"/>
      <c r="Y345" s="252"/>
      <c r="Z345" s="183"/>
      <c r="AA345" s="183"/>
      <c r="AB345" s="34"/>
      <c r="AC345" s="34"/>
      <c r="AD345" s="34"/>
      <c r="AE345" s="34"/>
      <c r="AF345" s="34"/>
      <c r="AG345" s="34"/>
      <c r="AH345" s="34"/>
      <c r="AI345" s="34"/>
      <c r="AJ345" s="34"/>
      <c r="AK345" s="34"/>
      <c r="AL345" s="34"/>
      <c r="AM345" s="34"/>
      <c r="AN345" s="34"/>
      <c r="AO345" s="34"/>
    </row>
    <row r="346" spans="1:41" ht="45" customHeight="1" x14ac:dyDescent="0.15">
      <c r="A346" s="10"/>
      <c r="B346" s="264"/>
      <c r="C346" s="275"/>
      <c r="D346" s="255"/>
      <c r="E346" s="256"/>
      <c r="F346" s="256"/>
      <c r="G346" s="256"/>
      <c r="H346" s="256"/>
      <c r="I346" s="256"/>
      <c r="J346" s="256"/>
      <c r="K346" s="256"/>
      <c r="L346" s="256"/>
      <c r="M346" s="256"/>
      <c r="N346" s="256"/>
      <c r="O346" s="256"/>
      <c r="P346" s="256"/>
      <c r="Q346" s="256"/>
      <c r="R346" s="256"/>
      <c r="S346" s="256"/>
      <c r="T346" s="256"/>
      <c r="U346" s="256"/>
      <c r="V346" s="256"/>
      <c r="W346" s="256"/>
      <c r="X346" s="256"/>
      <c r="Y346" s="257"/>
      <c r="Z346" s="183"/>
      <c r="AA346" s="183"/>
      <c r="AB346" s="34"/>
      <c r="AC346" s="34"/>
      <c r="AD346" s="34"/>
      <c r="AE346" s="34"/>
      <c r="AF346" s="34"/>
      <c r="AG346" s="34"/>
      <c r="AH346" s="34"/>
      <c r="AI346" s="34"/>
      <c r="AJ346" s="34"/>
      <c r="AK346" s="34"/>
      <c r="AL346" s="34"/>
      <c r="AM346" s="34"/>
      <c r="AN346" s="34"/>
      <c r="AO346" s="34"/>
    </row>
    <row r="347" spans="1:41" ht="18" customHeight="1" x14ac:dyDescent="0.15">
      <c r="A347" s="10"/>
      <c r="B347" s="26"/>
      <c r="D347" s="13"/>
      <c r="E347" s="13"/>
      <c r="F347" s="13"/>
      <c r="G347" s="13"/>
      <c r="H347" s="13"/>
      <c r="I347" s="13"/>
      <c r="J347" s="13"/>
      <c r="K347" s="13"/>
      <c r="L347" s="13"/>
      <c r="M347" s="13"/>
      <c r="N347" s="13"/>
      <c r="O347" s="13"/>
      <c r="P347" s="13"/>
      <c r="Q347" s="13"/>
      <c r="R347" s="13"/>
      <c r="S347" s="13"/>
      <c r="T347" s="13"/>
      <c r="U347" s="13"/>
      <c r="V347" s="13"/>
      <c r="W347" s="13"/>
      <c r="X347" s="13"/>
      <c r="Y347" s="13"/>
      <c r="Z347" s="12"/>
      <c r="AA347" s="12"/>
      <c r="AB347" s="34"/>
      <c r="AC347" s="34"/>
      <c r="AD347" s="34"/>
      <c r="AE347" s="34"/>
      <c r="AF347" s="34"/>
      <c r="AG347" s="34"/>
      <c r="AH347" s="34"/>
      <c r="AI347" s="34"/>
      <c r="AJ347" s="34"/>
      <c r="AK347" s="34"/>
      <c r="AL347" s="34"/>
      <c r="AM347" s="34"/>
      <c r="AN347" s="34"/>
      <c r="AO347" s="34"/>
    </row>
    <row r="348" spans="1:41" ht="9" customHeight="1" x14ac:dyDescent="0.15">
      <c r="A348" s="10"/>
      <c r="B348" s="10"/>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12"/>
      <c r="AA348" s="12"/>
      <c r="AB348" s="34"/>
      <c r="AC348" s="34"/>
      <c r="AD348" s="34"/>
      <c r="AE348" s="34"/>
      <c r="AF348" s="34"/>
      <c r="AG348" s="34"/>
      <c r="AH348" s="34"/>
      <c r="AI348" s="34"/>
      <c r="AJ348" s="34"/>
      <c r="AK348" s="34"/>
      <c r="AL348" s="34"/>
      <c r="AM348" s="34"/>
      <c r="AN348" s="34"/>
      <c r="AO348" s="34"/>
    </row>
    <row r="349" spans="1:41" ht="18" customHeight="1" x14ac:dyDescent="0.15">
      <c r="A349" s="17"/>
      <c r="B349" s="26" t="s">
        <v>172</v>
      </c>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43"/>
      <c r="AA349" s="43"/>
      <c r="AB349" s="34"/>
      <c r="AC349" s="34"/>
      <c r="AD349" s="34"/>
      <c r="AE349" s="34"/>
      <c r="AF349" s="34"/>
      <c r="AG349" s="34"/>
      <c r="AH349" s="34"/>
      <c r="AI349" s="34"/>
      <c r="AJ349" s="34"/>
      <c r="AK349" s="34"/>
      <c r="AL349" s="34"/>
      <c r="AM349" s="34"/>
      <c r="AN349" s="34"/>
      <c r="AO349" s="34"/>
    </row>
    <row r="350" spans="1:41" ht="15" customHeight="1" x14ac:dyDescent="0.15">
      <c r="A350" s="10"/>
      <c r="B350" s="137" t="s">
        <v>30</v>
      </c>
      <c r="C350" s="140" t="s">
        <v>173</v>
      </c>
      <c r="D350" s="141"/>
      <c r="E350" s="141"/>
      <c r="F350" s="141"/>
      <c r="G350" s="141"/>
      <c r="H350" s="141"/>
      <c r="I350" s="141"/>
      <c r="J350" s="141"/>
      <c r="K350" s="141"/>
      <c r="L350" s="141"/>
      <c r="M350" s="141"/>
      <c r="N350" s="141"/>
      <c r="O350" s="141"/>
      <c r="P350" s="141"/>
      <c r="Q350" s="141"/>
      <c r="R350" s="141"/>
      <c r="S350" s="141"/>
      <c r="T350" s="141"/>
      <c r="U350" s="141"/>
      <c r="V350" s="141"/>
      <c r="W350" s="141"/>
      <c r="X350" s="141"/>
      <c r="Y350" s="142"/>
      <c r="Z350" s="133"/>
      <c r="AA350" s="134"/>
    </row>
    <row r="351" spans="1:41" ht="15" customHeight="1" x14ac:dyDescent="0.15">
      <c r="A351" s="10"/>
      <c r="B351" s="138"/>
      <c r="C351" s="143"/>
      <c r="D351" s="144"/>
      <c r="E351" s="144"/>
      <c r="F351" s="144"/>
      <c r="G351" s="144"/>
      <c r="H351" s="144"/>
      <c r="I351" s="144"/>
      <c r="J351" s="144"/>
      <c r="K351" s="144"/>
      <c r="L351" s="144"/>
      <c r="M351" s="144"/>
      <c r="N351" s="144"/>
      <c r="O351" s="144"/>
      <c r="P351" s="144"/>
      <c r="Q351" s="144"/>
      <c r="R351" s="144"/>
      <c r="S351" s="144"/>
      <c r="T351" s="144"/>
      <c r="U351" s="144"/>
      <c r="V351" s="144"/>
      <c r="W351" s="144"/>
      <c r="X351" s="144"/>
      <c r="Y351" s="145"/>
      <c r="Z351" s="150"/>
      <c r="AA351" s="197"/>
    </row>
    <row r="352" spans="1:41" ht="15" customHeight="1" x14ac:dyDescent="0.15">
      <c r="A352" s="10"/>
      <c r="B352" s="139"/>
      <c r="C352" s="146"/>
      <c r="D352" s="147"/>
      <c r="E352" s="147"/>
      <c r="F352" s="147"/>
      <c r="G352" s="147"/>
      <c r="H352" s="147"/>
      <c r="I352" s="147"/>
      <c r="J352" s="147"/>
      <c r="K352" s="147"/>
      <c r="L352" s="147"/>
      <c r="M352" s="147"/>
      <c r="N352" s="147"/>
      <c r="O352" s="147"/>
      <c r="P352" s="147"/>
      <c r="Q352" s="147"/>
      <c r="R352" s="147"/>
      <c r="S352" s="147"/>
      <c r="T352" s="147"/>
      <c r="U352" s="147"/>
      <c r="V352" s="147"/>
      <c r="W352" s="147"/>
      <c r="X352" s="147"/>
      <c r="Y352" s="148"/>
      <c r="Z352" s="135"/>
      <c r="AA352" s="136"/>
    </row>
    <row r="353" spans="1:41" ht="15" customHeight="1" x14ac:dyDescent="0.15">
      <c r="A353" s="10"/>
      <c r="B353" s="137" t="s">
        <v>39</v>
      </c>
      <c r="C353" s="140" t="s">
        <v>174</v>
      </c>
      <c r="D353" s="141"/>
      <c r="E353" s="141"/>
      <c r="F353" s="141"/>
      <c r="G353" s="141"/>
      <c r="H353" s="141"/>
      <c r="I353" s="141"/>
      <c r="J353" s="141"/>
      <c r="K353" s="141"/>
      <c r="L353" s="141"/>
      <c r="M353" s="141"/>
      <c r="N353" s="141"/>
      <c r="O353" s="141"/>
      <c r="P353" s="141"/>
      <c r="Q353" s="141"/>
      <c r="R353" s="141"/>
      <c r="S353" s="141"/>
      <c r="T353" s="141"/>
      <c r="U353" s="141"/>
      <c r="V353" s="141"/>
      <c r="W353" s="141"/>
      <c r="X353" s="141"/>
      <c r="Y353" s="142"/>
      <c r="Z353" s="133"/>
      <c r="AA353" s="134"/>
    </row>
    <row r="354" spans="1:41" ht="15" customHeight="1" x14ac:dyDescent="0.15">
      <c r="A354" s="10"/>
      <c r="B354" s="138"/>
      <c r="C354" s="143"/>
      <c r="D354" s="144"/>
      <c r="E354" s="144"/>
      <c r="F354" s="144"/>
      <c r="G354" s="144"/>
      <c r="H354" s="144"/>
      <c r="I354" s="144"/>
      <c r="J354" s="144"/>
      <c r="K354" s="144"/>
      <c r="L354" s="144"/>
      <c r="M354" s="144"/>
      <c r="N354" s="144"/>
      <c r="O354" s="144"/>
      <c r="P354" s="144"/>
      <c r="Q354" s="144"/>
      <c r="R354" s="144"/>
      <c r="S354" s="144"/>
      <c r="T354" s="144"/>
      <c r="U354" s="144"/>
      <c r="V354" s="144"/>
      <c r="W354" s="144"/>
      <c r="X354" s="144"/>
      <c r="Y354" s="145"/>
      <c r="Z354" s="150"/>
      <c r="AA354" s="197"/>
    </row>
    <row r="355" spans="1:41" ht="15" customHeight="1" x14ac:dyDescent="0.15">
      <c r="A355" s="10"/>
      <c r="B355" s="139"/>
      <c r="C355" s="146"/>
      <c r="D355" s="147"/>
      <c r="E355" s="147"/>
      <c r="F355" s="147"/>
      <c r="G355" s="147"/>
      <c r="H355" s="147"/>
      <c r="I355" s="147"/>
      <c r="J355" s="147"/>
      <c r="K355" s="147"/>
      <c r="L355" s="147"/>
      <c r="M355" s="147"/>
      <c r="N355" s="147"/>
      <c r="O355" s="147"/>
      <c r="P355" s="147"/>
      <c r="Q355" s="147"/>
      <c r="R355" s="147"/>
      <c r="S355" s="147"/>
      <c r="T355" s="147"/>
      <c r="U355" s="147"/>
      <c r="V355" s="147"/>
      <c r="W355" s="147"/>
      <c r="X355" s="147"/>
      <c r="Y355" s="148"/>
      <c r="Z355" s="135"/>
      <c r="AA355" s="136"/>
    </row>
    <row r="356" spans="1:41" ht="15" customHeight="1" x14ac:dyDescent="0.15">
      <c r="A356" s="10"/>
      <c r="B356" s="137" t="s">
        <v>60</v>
      </c>
      <c r="C356" s="140" t="s">
        <v>175</v>
      </c>
      <c r="D356" s="141"/>
      <c r="E356" s="141"/>
      <c r="F356" s="141"/>
      <c r="G356" s="141"/>
      <c r="H356" s="141"/>
      <c r="I356" s="141"/>
      <c r="J356" s="141"/>
      <c r="K356" s="141"/>
      <c r="L356" s="141"/>
      <c r="M356" s="141"/>
      <c r="N356" s="141"/>
      <c r="O356" s="141"/>
      <c r="P356" s="141"/>
      <c r="Q356" s="141"/>
      <c r="R356" s="141"/>
      <c r="S356" s="141"/>
      <c r="T356" s="141"/>
      <c r="U356" s="141"/>
      <c r="V356" s="141"/>
      <c r="W356" s="141"/>
      <c r="X356" s="141"/>
      <c r="Y356" s="142"/>
      <c r="Z356" s="133"/>
      <c r="AA356" s="134"/>
    </row>
    <row r="357" spans="1:41" ht="15" customHeight="1" x14ac:dyDescent="0.15">
      <c r="A357" s="10"/>
      <c r="B357" s="200"/>
      <c r="C357" s="143"/>
      <c r="D357" s="144"/>
      <c r="E357" s="144"/>
      <c r="F357" s="144"/>
      <c r="G357" s="144"/>
      <c r="H357" s="144"/>
      <c r="I357" s="144"/>
      <c r="J357" s="144"/>
      <c r="K357" s="144"/>
      <c r="L357" s="144"/>
      <c r="M357" s="144"/>
      <c r="N357" s="144"/>
      <c r="O357" s="144"/>
      <c r="P357" s="144"/>
      <c r="Q357" s="144"/>
      <c r="R357" s="144"/>
      <c r="S357" s="144"/>
      <c r="T357" s="144"/>
      <c r="U357" s="144"/>
      <c r="V357" s="144"/>
      <c r="W357" s="144"/>
      <c r="X357" s="144"/>
      <c r="Y357" s="145"/>
      <c r="Z357" s="196"/>
      <c r="AA357" s="197"/>
      <c r="AB357" s="34"/>
      <c r="AC357" s="34"/>
      <c r="AD357" s="34"/>
      <c r="AE357" s="34"/>
      <c r="AF357" s="34"/>
      <c r="AG357" s="34"/>
      <c r="AH357" s="34"/>
      <c r="AI357" s="34"/>
      <c r="AJ357" s="34"/>
      <c r="AK357" s="34"/>
      <c r="AL357" s="34"/>
      <c r="AM357" s="34"/>
      <c r="AN357" s="34"/>
      <c r="AO357" s="34"/>
    </row>
    <row r="358" spans="1:41" ht="15" customHeight="1" x14ac:dyDescent="0.15">
      <c r="A358" s="10"/>
      <c r="B358" s="200"/>
      <c r="C358" s="44" t="s">
        <v>176</v>
      </c>
      <c r="D358" s="276" t="s">
        <v>177</v>
      </c>
      <c r="E358" s="276"/>
      <c r="F358" s="276"/>
      <c r="G358" s="276"/>
      <c r="H358" s="276"/>
      <c r="I358" s="276"/>
      <c r="J358" s="45"/>
      <c r="K358" s="45"/>
      <c r="L358" s="45"/>
      <c r="M358" s="45"/>
      <c r="N358" s="45"/>
      <c r="O358" s="45"/>
      <c r="P358" s="45"/>
      <c r="Q358" s="45"/>
      <c r="R358" s="45"/>
      <c r="S358" s="45"/>
      <c r="T358" s="45"/>
      <c r="U358" s="45"/>
      <c r="V358" s="45"/>
      <c r="W358" s="45"/>
      <c r="X358" s="45"/>
      <c r="Y358" s="46"/>
      <c r="Z358" s="196"/>
      <c r="AA358" s="197"/>
      <c r="AB358" s="34"/>
      <c r="AC358" s="34"/>
      <c r="AD358" s="34"/>
      <c r="AE358" s="34"/>
      <c r="AF358" s="34"/>
      <c r="AG358" s="34"/>
      <c r="AH358" s="34"/>
      <c r="AI358" s="34"/>
      <c r="AJ358" s="34"/>
      <c r="AK358" s="34"/>
      <c r="AL358" s="34"/>
      <c r="AM358" s="34"/>
      <c r="AN358" s="34"/>
      <c r="AO358" s="34"/>
    </row>
    <row r="359" spans="1:41" ht="15" customHeight="1" x14ac:dyDescent="0.15">
      <c r="A359" s="10"/>
      <c r="B359" s="200"/>
      <c r="C359" s="44"/>
      <c r="D359" s="45" t="s">
        <v>178</v>
      </c>
      <c r="E359" s="277" t="s">
        <v>179</v>
      </c>
      <c r="F359" s="239"/>
      <c r="G359" s="239"/>
      <c r="H359" s="239"/>
      <c r="I359" s="239"/>
      <c r="J359" s="239"/>
      <c r="K359" s="239"/>
      <c r="L359" s="239"/>
      <c r="M359" s="239"/>
      <c r="N359" s="239"/>
      <c r="O359" s="239"/>
      <c r="P359" s="239"/>
      <c r="Q359" s="239"/>
      <c r="R359" s="45"/>
      <c r="S359" s="45"/>
      <c r="T359" s="45"/>
      <c r="U359" s="45"/>
      <c r="V359" s="45"/>
      <c r="W359" s="45"/>
      <c r="X359" s="45"/>
      <c r="Y359" s="46"/>
      <c r="Z359" s="196"/>
      <c r="AA359" s="197"/>
      <c r="AB359" s="34"/>
      <c r="AC359" s="34"/>
      <c r="AD359" s="34"/>
      <c r="AE359" s="34"/>
      <c r="AF359" s="34"/>
      <c r="AG359" s="34"/>
      <c r="AH359" s="34"/>
      <c r="AI359" s="34"/>
      <c r="AJ359" s="34"/>
      <c r="AK359" s="34"/>
      <c r="AL359" s="34"/>
      <c r="AM359" s="34"/>
      <c r="AN359" s="34"/>
      <c r="AO359" s="34"/>
    </row>
    <row r="360" spans="1:41" ht="15" customHeight="1" x14ac:dyDescent="0.15">
      <c r="A360" s="10"/>
      <c r="B360" s="200"/>
      <c r="C360" s="44"/>
      <c r="D360" s="45" t="s">
        <v>180</v>
      </c>
      <c r="E360" s="277" t="s">
        <v>181</v>
      </c>
      <c r="F360" s="239"/>
      <c r="G360" s="239"/>
      <c r="H360" s="239"/>
      <c r="I360" s="239"/>
      <c r="J360" s="239"/>
      <c r="K360" s="239"/>
      <c r="L360" s="239"/>
      <c r="M360" s="45"/>
      <c r="N360" s="45"/>
      <c r="O360" s="45"/>
      <c r="P360" s="45"/>
      <c r="Q360" s="45"/>
      <c r="R360" s="45"/>
      <c r="S360" s="45"/>
      <c r="T360" s="45"/>
      <c r="U360" s="45"/>
      <c r="V360" s="45"/>
      <c r="W360" s="45"/>
      <c r="X360" s="45"/>
      <c r="Y360" s="46"/>
      <c r="Z360" s="196"/>
      <c r="AA360" s="197"/>
      <c r="AB360" s="34"/>
      <c r="AC360" s="34"/>
      <c r="AD360" s="34"/>
      <c r="AE360" s="34"/>
      <c r="AF360" s="34"/>
      <c r="AG360" s="34"/>
      <c r="AH360" s="34"/>
      <c r="AI360" s="34"/>
      <c r="AJ360" s="34"/>
      <c r="AK360" s="34"/>
      <c r="AL360" s="34"/>
      <c r="AM360" s="34"/>
      <c r="AN360" s="34"/>
      <c r="AO360" s="34"/>
    </row>
    <row r="361" spans="1:41" ht="15" customHeight="1" x14ac:dyDescent="0.15">
      <c r="A361" s="10"/>
      <c r="B361" s="200"/>
      <c r="C361" s="44"/>
      <c r="D361" s="45" t="s">
        <v>182</v>
      </c>
      <c r="E361" s="277" t="s">
        <v>183</v>
      </c>
      <c r="F361" s="239"/>
      <c r="G361" s="239"/>
      <c r="H361" s="239"/>
      <c r="I361" s="239"/>
      <c r="J361" s="239"/>
      <c r="K361" s="239"/>
      <c r="L361" s="45"/>
      <c r="M361" s="45"/>
      <c r="N361" s="45"/>
      <c r="O361" s="45"/>
      <c r="P361" s="45"/>
      <c r="Q361" s="45"/>
      <c r="R361" s="45"/>
      <c r="S361" s="45"/>
      <c r="T361" s="45"/>
      <c r="U361" s="45"/>
      <c r="V361" s="45"/>
      <c r="W361" s="45"/>
      <c r="X361" s="45"/>
      <c r="Y361" s="46"/>
      <c r="Z361" s="196"/>
      <c r="AA361" s="197"/>
      <c r="AB361" s="34"/>
      <c r="AC361" s="34"/>
      <c r="AD361" s="34"/>
      <c r="AE361" s="34"/>
      <c r="AF361" s="34"/>
      <c r="AG361" s="34"/>
      <c r="AH361" s="34"/>
      <c r="AI361" s="34"/>
      <c r="AJ361" s="34"/>
      <c r="AK361" s="34"/>
      <c r="AL361" s="34"/>
      <c r="AM361" s="34"/>
      <c r="AN361" s="34"/>
      <c r="AO361" s="34"/>
    </row>
    <row r="362" spans="1:41" ht="15" customHeight="1" x14ac:dyDescent="0.15">
      <c r="A362" s="10"/>
      <c r="B362" s="200"/>
      <c r="C362" s="44" t="s">
        <v>153</v>
      </c>
      <c r="D362" s="276" t="s">
        <v>184</v>
      </c>
      <c r="E362" s="239"/>
      <c r="F362" s="239"/>
      <c r="G362" s="239"/>
      <c r="H362" s="239"/>
      <c r="I362" s="239"/>
      <c r="J362" s="239"/>
      <c r="K362" s="45"/>
      <c r="L362" s="45"/>
      <c r="M362" s="45"/>
      <c r="N362" s="45"/>
      <c r="O362" s="45"/>
      <c r="P362" s="45"/>
      <c r="Q362" s="45"/>
      <c r="R362" s="45"/>
      <c r="S362" s="45"/>
      <c r="T362" s="45"/>
      <c r="U362" s="45"/>
      <c r="V362" s="45"/>
      <c r="W362" s="45"/>
      <c r="X362" s="45"/>
      <c r="Y362" s="46"/>
      <c r="Z362" s="196"/>
      <c r="AA362" s="197"/>
      <c r="AB362" s="34"/>
      <c r="AC362" s="34"/>
      <c r="AD362" s="34"/>
      <c r="AE362" s="34"/>
      <c r="AF362" s="34"/>
      <c r="AG362" s="34"/>
      <c r="AH362" s="34"/>
      <c r="AI362" s="34"/>
      <c r="AJ362" s="34"/>
      <c r="AK362" s="34"/>
      <c r="AL362" s="34"/>
      <c r="AM362" s="34"/>
      <c r="AN362" s="34"/>
      <c r="AO362" s="34"/>
    </row>
    <row r="363" spans="1:41" ht="15" customHeight="1" x14ac:dyDescent="0.15">
      <c r="A363" s="10"/>
      <c r="B363" s="200"/>
      <c r="C363" s="90"/>
      <c r="D363" s="37" t="s">
        <v>178</v>
      </c>
      <c r="E363" s="277" t="s">
        <v>185</v>
      </c>
      <c r="F363" s="239"/>
      <c r="G363" s="239"/>
      <c r="H363" s="239"/>
      <c r="I363" s="239"/>
      <c r="J363" s="239"/>
      <c r="K363" s="35"/>
      <c r="L363" s="35"/>
      <c r="M363" s="35"/>
      <c r="N363" s="35"/>
      <c r="O363" s="35"/>
      <c r="P363" s="35"/>
      <c r="Q363" s="35"/>
      <c r="R363" s="35"/>
      <c r="S363" s="35"/>
      <c r="T363" s="35"/>
      <c r="U363" s="35"/>
      <c r="V363" s="35"/>
      <c r="W363" s="35"/>
      <c r="X363" s="35"/>
      <c r="Y363" s="36"/>
      <c r="Z363" s="196"/>
      <c r="AA363" s="197"/>
    </row>
    <row r="364" spans="1:41" ht="27" customHeight="1" x14ac:dyDescent="0.15">
      <c r="A364" s="10"/>
      <c r="B364" s="200"/>
      <c r="C364" s="90"/>
      <c r="D364" s="35" t="s">
        <v>180</v>
      </c>
      <c r="E364" s="241" t="s">
        <v>186</v>
      </c>
      <c r="F364" s="241"/>
      <c r="G364" s="241"/>
      <c r="H364" s="241"/>
      <c r="I364" s="241"/>
      <c r="J364" s="241"/>
      <c r="K364" s="241"/>
      <c r="L364" s="241"/>
      <c r="M364" s="241"/>
      <c r="N364" s="241"/>
      <c r="O364" s="241"/>
      <c r="P364" s="241"/>
      <c r="Q364" s="241"/>
      <c r="R364" s="241"/>
      <c r="S364" s="241"/>
      <c r="T364" s="241"/>
      <c r="U364" s="241"/>
      <c r="V364" s="241"/>
      <c r="W364" s="241"/>
      <c r="X364" s="241"/>
      <c r="Y364" s="242"/>
      <c r="Z364" s="196"/>
      <c r="AA364" s="197"/>
    </row>
    <row r="365" spans="1:41" ht="15" customHeight="1" x14ac:dyDescent="0.15">
      <c r="A365" s="10"/>
      <c r="B365" s="200"/>
      <c r="C365" s="90"/>
      <c r="D365" s="37" t="s">
        <v>182</v>
      </c>
      <c r="E365" s="238" t="s">
        <v>187</v>
      </c>
      <c r="F365" s="238"/>
      <c r="G365" s="238"/>
      <c r="H365" s="238"/>
      <c r="I365" s="238"/>
      <c r="J365" s="238"/>
      <c r="K365" s="238"/>
      <c r="L365" s="238"/>
      <c r="M365" s="238"/>
      <c r="N365" s="238"/>
      <c r="O365" s="238"/>
      <c r="P365" s="238"/>
      <c r="Q365" s="238"/>
      <c r="R365" s="238"/>
      <c r="S365" s="238"/>
      <c r="T365" s="238"/>
      <c r="U365" s="238"/>
      <c r="V365" s="238"/>
      <c r="W365" s="238"/>
      <c r="X365" s="238"/>
      <c r="Y365" s="243"/>
      <c r="Z365" s="196"/>
      <c r="AA365" s="197"/>
    </row>
    <row r="366" spans="1:41" ht="15" customHeight="1" x14ac:dyDescent="0.15">
      <c r="A366" s="10"/>
      <c r="B366" s="139"/>
      <c r="C366" s="38"/>
      <c r="D366" s="48" t="s">
        <v>188</v>
      </c>
      <c r="E366" s="278" t="s">
        <v>189</v>
      </c>
      <c r="F366" s="278"/>
      <c r="G366" s="278"/>
      <c r="H366" s="278"/>
      <c r="I366" s="278"/>
      <c r="J366" s="278"/>
      <c r="K366" s="278"/>
      <c r="L366" s="278"/>
      <c r="M366" s="278"/>
      <c r="N366" s="278"/>
      <c r="O366" s="278"/>
      <c r="P366" s="278"/>
      <c r="Q366" s="278"/>
      <c r="R366" s="278"/>
      <c r="S366" s="278"/>
      <c r="T366" s="278"/>
      <c r="U366" s="278"/>
      <c r="V366" s="278"/>
      <c r="W366" s="278"/>
      <c r="X366" s="278"/>
      <c r="Y366" s="279"/>
      <c r="Z366" s="135"/>
      <c r="AA366" s="136"/>
    </row>
    <row r="367" spans="1:41" ht="15" customHeight="1" x14ac:dyDescent="0.15">
      <c r="A367" s="10"/>
      <c r="B367" s="137" t="s">
        <v>33</v>
      </c>
      <c r="C367" s="140" t="s">
        <v>190</v>
      </c>
      <c r="D367" s="141"/>
      <c r="E367" s="141"/>
      <c r="F367" s="141"/>
      <c r="G367" s="141"/>
      <c r="H367" s="141"/>
      <c r="I367" s="141"/>
      <c r="J367" s="141"/>
      <c r="K367" s="141"/>
      <c r="L367" s="141"/>
      <c r="M367" s="141"/>
      <c r="N367" s="141"/>
      <c r="O367" s="141"/>
      <c r="P367" s="141"/>
      <c r="Q367" s="141"/>
      <c r="R367" s="141"/>
      <c r="S367" s="141"/>
      <c r="T367" s="141"/>
      <c r="U367" s="141"/>
      <c r="V367" s="141"/>
      <c r="W367" s="141"/>
      <c r="X367" s="141"/>
      <c r="Y367" s="142"/>
      <c r="Z367" s="133"/>
      <c r="AA367" s="134"/>
    </row>
    <row r="368" spans="1:41" ht="15" customHeight="1" x14ac:dyDescent="0.15">
      <c r="A368" s="10"/>
      <c r="B368" s="139"/>
      <c r="C368" s="146"/>
      <c r="D368" s="147"/>
      <c r="E368" s="147"/>
      <c r="F368" s="147"/>
      <c r="G368" s="147"/>
      <c r="H368" s="147"/>
      <c r="I368" s="147"/>
      <c r="J368" s="147"/>
      <c r="K368" s="147"/>
      <c r="L368" s="147"/>
      <c r="M368" s="147"/>
      <c r="N368" s="147"/>
      <c r="O368" s="147"/>
      <c r="P368" s="147"/>
      <c r="Q368" s="147"/>
      <c r="R368" s="147"/>
      <c r="S368" s="147"/>
      <c r="T368" s="147"/>
      <c r="U368" s="147"/>
      <c r="V368" s="147"/>
      <c r="W368" s="147"/>
      <c r="X368" s="147"/>
      <c r="Y368" s="148"/>
      <c r="Z368" s="135"/>
      <c r="AA368" s="136"/>
    </row>
    <row r="369" spans="1:41" ht="9" customHeight="1" x14ac:dyDescent="0.15">
      <c r="A369" s="10"/>
      <c r="B369" s="10"/>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88"/>
      <c r="AA369" s="88"/>
      <c r="AB369" s="34"/>
      <c r="AC369" s="34"/>
      <c r="AD369" s="34"/>
      <c r="AE369" s="34"/>
      <c r="AF369" s="34"/>
      <c r="AG369" s="34"/>
      <c r="AH369" s="34"/>
      <c r="AI369" s="34"/>
      <c r="AJ369" s="34"/>
      <c r="AK369" s="34"/>
      <c r="AL369" s="34"/>
      <c r="AM369" s="34"/>
      <c r="AN369" s="34"/>
      <c r="AO369" s="34"/>
    </row>
    <row r="370" spans="1:41" ht="18" customHeight="1" x14ac:dyDescent="0.15">
      <c r="A370" s="14" t="s">
        <v>191</v>
      </c>
      <c r="B370" s="18"/>
      <c r="C370" s="91"/>
      <c r="D370" s="91"/>
      <c r="E370" s="91"/>
      <c r="F370" s="91"/>
      <c r="G370" s="91"/>
      <c r="H370" s="91"/>
      <c r="I370" s="91"/>
      <c r="Z370" s="12"/>
      <c r="AA370" s="12"/>
    </row>
    <row r="371" spans="1:41" ht="18.75" customHeight="1" x14ac:dyDescent="0.15">
      <c r="A371" s="10"/>
      <c r="B371" s="26" t="s">
        <v>382</v>
      </c>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12"/>
      <c r="AA371" s="119"/>
    </row>
    <row r="372" spans="1:41" ht="36" customHeight="1" x14ac:dyDescent="0.15">
      <c r="A372" s="10"/>
      <c r="B372" s="228" t="s">
        <v>30</v>
      </c>
      <c r="C372" s="140" t="s">
        <v>200</v>
      </c>
      <c r="D372" s="141"/>
      <c r="E372" s="141"/>
      <c r="F372" s="141"/>
      <c r="G372" s="141"/>
      <c r="H372" s="141"/>
      <c r="I372" s="141"/>
      <c r="J372" s="141"/>
      <c r="K372" s="141"/>
      <c r="L372" s="141"/>
      <c r="M372" s="141"/>
      <c r="N372" s="141"/>
      <c r="O372" s="141"/>
      <c r="P372" s="141"/>
      <c r="Q372" s="141"/>
      <c r="R372" s="141"/>
      <c r="S372" s="141"/>
      <c r="T372" s="141"/>
      <c r="U372" s="141"/>
      <c r="V372" s="141"/>
      <c r="W372" s="141"/>
      <c r="X372" s="141"/>
      <c r="Y372" s="142"/>
      <c r="Z372" s="133"/>
      <c r="AA372" s="134"/>
    </row>
    <row r="373" spans="1:41" ht="37.5" customHeight="1" x14ac:dyDescent="0.15">
      <c r="A373" s="10"/>
      <c r="B373" s="139"/>
      <c r="C373" s="146"/>
      <c r="D373" s="147"/>
      <c r="E373" s="147"/>
      <c r="F373" s="147"/>
      <c r="G373" s="147"/>
      <c r="H373" s="147"/>
      <c r="I373" s="147"/>
      <c r="J373" s="147"/>
      <c r="K373" s="147"/>
      <c r="L373" s="147"/>
      <c r="M373" s="147"/>
      <c r="N373" s="147"/>
      <c r="O373" s="147"/>
      <c r="P373" s="147"/>
      <c r="Q373" s="147"/>
      <c r="R373" s="147"/>
      <c r="S373" s="147"/>
      <c r="T373" s="147"/>
      <c r="U373" s="147"/>
      <c r="V373" s="147"/>
      <c r="W373" s="147"/>
      <c r="X373" s="147"/>
      <c r="Y373" s="148"/>
      <c r="Z373" s="135"/>
      <c r="AA373" s="136"/>
    </row>
    <row r="374" spans="1:41" ht="30" customHeight="1" x14ac:dyDescent="0.15">
      <c r="A374" s="10"/>
      <c r="B374" s="137" t="s">
        <v>31</v>
      </c>
      <c r="C374" s="140" t="s">
        <v>201</v>
      </c>
      <c r="D374" s="141"/>
      <c r="E374" s="141"/>
      <c r="F374" s="141"/>
      <c r="G374" s="141"/>
      <c r="H374" s="141"/>
      <c r="I374" s="141"/>
      <c r="J374" s="141"/>
      <c r="K374" s="141"/>
      <c r="L374" s="141"/>
      <c r="M374" s="141"/>
      <c r="N374" s="141"/>
      <c r="O374" s="141"/>
      <c r="P374" s="141"/>
      <c r="Q374" s="141"/>
      <c r="R374" s="141"/>
      <c r="S374" s="141"/>
      <c r="T374" s="141"/>
      <c r="U374" s="141"/>
      <c r="V374" s="141"/>
      <c r="W374" s="141"/>
      <c r="X374" s="141"/>
      <c r="Y374" s="142"/>
      <c r="Z374" s="133"/>
      <c r="AA374" s="134"/>
      <c r="AB374" s="34"/>
      <c r="AC374" s="34"/>
      <c r="AD374" s="34"/>
      <c r="AE374" s="34"/>
      <c r="AF374" s="34"/>
      <c r="AG374" s="34"/>
      <c r="AH374" s="34"/>
      <c r="AI374" s="34"/>
      <c r="AJ374" s="34"/>
      <c r="AK374" s="34"/>
      <c r="AL374" s="34"/>
      <c r="AM374" s="34"/>
      <c r="AN374" s="34"/>
      <c r="AO374" s="34"/>
    </row>
    <row r="375" spans="1:41" ht="14.25" customHeight="1" x14ac:dyDescent="0.15">
      <c r="A375" s="10"/>
      <c r="B375" s="200"/>
      <c r="C375" s="39" t="s">
        <v>43</v>
      </c>
      <c r="D375" s="241" t="s">
        <v>202</v>
      </c>
      <c r="E375" s="241"/>
      <c r="F375" s="241"/>
      <c r="G375" s="241"/>
      <c r="H375" s="241"/>
      <c r="I375" s="241"/>
      <c r="J375" s="241"/>
      <c r="K375" s="241"/>
      <c r="L375" s="241"/>
      <c r="M375" s="241"/>
      <c r="N375" s="241"/>
      <c r="O375" s="241"/>
      <c r="P375" s="241"/>
      <c r="Q375" s="241"/>
      <c r="R375" s="241"/>
      <c r="S375" s="241"/>
      <c r="T375" s="241"/>
      <c r="U375" s="241"/>
      <c r="V375" s="241"/>
      <c r="W375" s="241"/>
      <c r="X375" s="241"/>
      <c r="Y375" s="242"/>
      <c r="Z375" s="196"/>
      <c r="AA375" s="197"/>
    </row>
    <row r="376" spans="1:41" ht="14.25" customHeight="1" x14ac:dyDescent="0.15">
      <c r="A376" s="10"/>
      <c r="B376" s="200"/>
      <c r="C376" s="39" t="s">
        <v>130</v>
      </c>
      <c r="D376" s="241" t="s">
        <v>203</v>
      </c>
      <c r="E376" s="241"/>
      <c r="F376" s="241"/>
      <c r="G376" s="241"/>
      <c r="H376" s="241"/>
      <c r="I376" s="241"/>
      <c r="J376" s="241"/>
      <c r="K376" s="241"/>
      <c r="L376" s="241"/>
      <c r="M376" s="241"/>
      <c r="N376" s="241"/>
      <c r="O376" s="241"/>
      <c r="P376" s="241"/>
      <c r="Q376" s="241"/>
      <c r="R376" s="241"/>
      <c r="S376" s="241"/>
      <c r="T376" s="241"/>
      <c r="U376" s="241"/>
      <c r="V376" s="241"/>
      <c r="W376" s="241"/>
      <c r="X376" s="241"/>
      <c r="Y376" s="242"/>
      <c r="Z376" s="196"/>
      <c r="AA376" s="197"/>
    </row>
    <row r="377" spans="1:41" ht="14.25" customHeight="1" x14ac:dyDescent="0.15">
      <c r="A377" s="10"/>
      <c r="B377" s="139"/>
      <c r="C377" s="41" t="s">
        <v>132</v>
      </c>
      <c r="D377" s="280" t="s">
        <v>204</v>
      </c>
      <c r="E377" s="280"/>
      <c r="F377" s="280"/>
      <c r="G377" s="280"/>
      <c r="H377" s="280"/>
      <c r="I377" s="280"/>
      <c r="J377" s="280"/>
      <c r="K377" s="280"/>
      <c r="L377" s="280"/>
      <c r="M377" s="280"/>
      <c r="N377" s="280"/>
      <c r="O377" s="280"/>
      <c r="P377" s="280"/>
      <c r="Q377" s="280"/>
      <c r="R377" s="280"/>
      <c r="S377" s="280"/>
      <c r="T377" s="280"/>
      <c r="U377" s="280"/>
      <c r="V377" s="280"/>
      <c r="W377" s="280"/>
      <c r="X377" s="280"/>
      <c r="Y377" s="281"/>
      <c r="Z377" s="135"/>
      <c r="AA377" s="136"/>
    </row>
    <row r="378" spans="1:41" ht="13.5" customHeight="1" x14ac:dyDescent="0.15">
      <c r="A378" s="10"/>
      <c r="B378" s="137" t="s">
        <v>32</v>
      </c>
      <c r="C378" s="140" t="s">
        <v>334</v>
      </c>
      <c r="D378" s="141"/>
      <c r="E378" s="141"/>
      <c r="F378" s="141"/>
      <c r="G378" s="141"/>
      <c r="H378" s="141"/>
      <c r="I378" s="141"/>
      <c r="J378" s="141"/>
      <c r="K378" s="141"/>
      <c r="L378" s="141"/>
      <c r="M378" s="141"/>
      <c r="N378" s="141"/>
      <c r="O378" s="141"/>
      <c r="P378" s="141"/>
      <c r="Q378" s="141"/>
      <c r="R378" s="141"/>
      <c r="S378" s="141"/>
      <c r="T378" s="141"/>
      <c r="U378" s="141"/>
      <c r="V378" s="141"/>
      <c r="W378" s="141"/>
      <c r="X378" s="141"/>
      <c r="Y378" s="142"/>
      <c r="Z378" s="133"/>
      <c r="AA378" s="134"/>
    </row>
    <row r="379" spans="1:41" ht="13.5" customHeight="1" x14ac:dyDescent="0.15">
      <c r="A379" s="10"/>
      <c r="B379" s="200"/>
      <c r="C379" s="143"/>
      <c r="D379" s="144"/>
      <c r="E379" s="144"/>
      <c r="F379" s="144"/>
      <c r="G379" s="144"/>
      <c r="H379" s="144"/>
      <c r="I379" s="144"/>
      <c r="J379" s="144"/>
      <c r="K379" s="144"/>
      <c r="L379" s="144"/>
      <c r="M379" s="144"/>
      <c r="N379" s="144"/>
      <c r="O379" s="144"/>
      <c r="P379" s="144"/>
      <c r="Q379" s="144"/>
      <c r="R379" s="144"/>
      <c r="S379" s="144"/>
      <c r="T379" s="144"/>
      <c r="U379" s="144"/>
      <c r="V379" s="144"/>
      <c r="W379" s="144"/>
      <c r="X379" s="144"/>
      <c r="Y379" s="145"/>
      <c r="Z379" s="135"/>
      <c r="AA379" s="136"/>
    </row>
    <row r="380" spans="1:41" ht="9" customHeight="1" x14ac:dyDescent="0.15">
      <c r="A380" s="18"/>
      <c r="B380" s="200"/>
      <c r="C380" s="91"/>
      <c r="D380" s="282" t="s">
        <v>205</v>
      </c>
      <c r="E380" s="283"/>
      <c r="F380" s="283"/>
      <c r="G380" s="283"/>
      <c r="H380" s="283"/>
      <c r="I380" s="283"/>
      <c r="J380" s="283"/>
      <c r="K380" s="283"/>
      <c r="L380" s="283"/>
      <c r="M380" s="283"/>
      <c r="N380" s="283"/>
      <c r="O380" s="283"/>
      <c r="P380" s="283"/>
      <c r="Q380" s="283"/>
      <c r="R380" s="283"/>
      <c r="S380" s="283"/>
      <c r="T380" s="283"/>
      <c r="U380" s="283"/>
      <c r="V380" s="283"/>
      <c r="W380" s="283"/>
      <c r="X380" s="283"/>
      <c r="Y380" s="284"/>
      <c r="Z380" s="295"/>
      <c r="AA380" s="296"/>
      <c r="AB380" s="18"/>
      <c r="AC380" s="18"/>
      <c r="AD380" s="18"/>
      <c r="AE380" s="18"/>
      <c r="AF380" s="18"/>
      <c r="AG380" s="18"/>
      <c r="AH380" s="18"/>
      <c r="AI380" s="18"/>
      <c r="AJ380" s="18"/>
      <c r="AK380" s="18"/>
      <c r="AL380" s="18"/>
      <c r="AM380" s="18"/>
      <c r="AN380" s="18"/>
      <c r="AO380" s="18"/>
    </row>
    <row r="381" spans="1:41" ht="9" customHeight="1" x14ac:dyDescent="0.15">
      <c r="A381" s="18"/>
      <c r="B381" s="200"/>
      <c r="C381" s="91"/>
      <c r="D381" s="288"/>
      <c r="E381" s="289"/>
      <c r="F381" s="289"/>
      <c r="G381" s="289"/>
      <c r="H381" s="289"/>
      <c r="I381" s="289"/>
      <c r="J381" s="289"/>
      <c r="K381" s="289"/>
      <c r="L381" s="289"/>
      <c r="M381" s="289"/>
      <c r="N381" s="289"/>
      <c r="O381" s="289"/>
      <c r="P381" s="289"/>
      <c r="Q381" s="289"/>
      <c r="R381" s="289"/>
      <c r="S381" s="289"/>
      <c r="T381" s="289"/>
      <c r="U381" s="289"/>
      <c r="V381" s="289"/>
      <c r="W381" s="289"/>
      <c r="X381" s="289"/>
      <c r="Y381" s="290"/>
      <c r="Z381" s="297"/>
      <c r="AA381" s="298"/>
      <c r="AB381" s="18"/>
      <c r="AC381" s="18"/>
      <c r="AD381" s="18"/>
      <c r="AE381" s="18"/>
      <c r="AF381" s="18"/>
      <c r="AG381" s="18"/>
      <c r="AH381" s="18"/>
      <c r="AI381" s="18"/>
      <c r="AJ381" s="18"/>
      <c r="AK381" s="18"/>
      <c r="AL381" s="18"/>
      <c r="AM381" s="18"/>
      <c r="AN381" s="18"/>
      <c r="AO381" s="18"/>
    </row>
    <row r="382" spans="1:41" ht="18.75" customHeight="1" x14ac:dyDescent="0.15">
      <c r="A382" s="18"/>
      <c r="B382" s="200"/>
      <c r="C382" s="19"/>
      <c r="D382" s="288" t="s">
        <v>206</v>
      </c>
      <c r="E382" s="289"/>
      <c r="F382" s="289"/>
      <c r="G382" s="289"/>
      <c r="H382" s="289"/>
      <c r="I382" s="289"/>
      <c r="J382" s="289"/>
      <c r="K382" s="289"/>
      <c r="L382" s="289"/>
      <c r="M382" s="289"/>
      <c r="N382" s="289"/>
      <c r="O382" s="289"/>
      <c r="P382" s="289"/>
      <c r="Q382" s="289"/>
      <c r="R382" s="289"/>
      <c r="S382" s="289"/>
      <c r="T382" s="289"/>
      <c r="U382" s="289"/>
      <c r="V382" s="289"/>
      <c r="W382" s="289"/>
      <c r="X382" s="289"/>
      <c r="Y382" s="290"/>
      <c r="Z382" s="291"/>
      <c r="AA382" s="292"/>
      <c r="AB382" s="18"/>
      <c r="AC382" s="18"/>
      <c r="AD382" s="18"/>
      <c r="AE382" s="18"/>
      <c r="AF382" s="18"/>
      <c r="AG382" s="18"/>
      <c r="AH382" s="18"/>
      <c r="AI382" s="18"/>
      <c r="AJ382" s="18"/>
      <c r="AK382" s="18"/>
      <c r="AL382" s="18"/>
      <c r="AM382" s="18"/>
      <c r="AN382" s="18"/>
      <c r="AO382" s="18"/>
    </row>
    <row r="383" spans="1:41" ht="18.75" customHeight="1" x14ac:dyDescent="0.15">
      <c r="A383" s="18"/>
      <c r="B383" s="200"/>
      <c r="C383" s="19"/>
      <c r="D383" s="285"/>
      <c r="E383" s="286"/>
      <c r="F383" s="286"/>
      <c r="G383" s="286"/>
      <c r="H383" s="286"/>
      <c r="I383" s="286"/>
      <c r="J383" s="286"/>
      <c r="K383" s="286"/>
      <c r="L383" s="286"/>
      <c r="M383" s="286"/>
      <c r="N383" s="286"/>
      <c r="O383" s="286"/>
      <c r="P383" s="286"/>
      <c r="Q383" s="286"/>
      <c r="R383" s="286"/>
      <c r="S383" s="286"/>
      <c r="T383" s="286"/>
      <c r="U383" s="286"/>
      <c r="V383" s="286"/>
      <c r="W383" s="286"/>
      <c r="X383" s="286"/>
      <c r="Y383" s="287"/>
      <c r="Z383" s="293"/>
      <c r="AA383" s="294"/>
      <c r="AB383" s="18"/>
      <c r="AC383" s="18"/>
      <c r="AD383" s="18"/>
      <c r="AE383" s="18"/>
      <c r="AF383" s="18"/>
      <c r="AG383" s="18"/>
      <c r="AH383" s="18"/>
      <c r="AI383" s="18"/>
      <c r="AJ383" s="18"/>
      <c r="AK383" s="18"/>
      <c r="AL383" s="18"/>
      <c r="AM383" s="18"/>
      <c r="AN383" s="18"/>
      <c r="AO383" s="18"/>
    </row>
    <row r="384" spans="1:41" ht="15" customHeight="1" x14ac:dyDescent="0.15">
      <c r="A384" s="10"/>
      <c r="B384" s="137" t="s">
        <v>41</v>
      </c>
      <c r="C384" s="282" t="s">
        <v>207</v>
      </c>
      <c r="D384" s="283"/>
      <c r="E384" s="283"/>
      <c r="F384" s="283"/>
      <c r="G384" s="283"/>
      <c r="H384" s="283"/>
      <c r="I384" s="283"/>
      <c r="J384" s="283"/>
      <c r="K384" s="283"/>
      <c r="L384" s="283"/>
      <c r="M384" s="283"/>
      <c r="N384" s="283"/>
      <c r="O384" s="283"/>
      <c r="P384" s="283"/>
      <c r="Q384" s="283"/>
      <c r="R384" s="283"/>
      <c r="S384" s="283"/>
      <c r="T384" s="283"/>
      <c r="U384" s="283"/>
      <c r="V384" s="283"/>
      <c r="W384" s="283"/>
      <c r="X384" s="283"/>
      <c r="Y384" s="284"/>
      <c r="Z384" s="133"/>
      <c r="AA384" s="134"/>
    </row>
    <row r="385" spans="1:41" ht="15" customHeight="1" x14ac:dyDescent="0.15">
      <c r="A385" s="10"/>
      <c r="B385" s="139"/>
      <c r="C385" s="285"/>
      <c r="D385" s="286"/>
      <c r="E385" s="286"/>
      <c r="F385" s="286"/>
      <c r="G385" s="286"/>
      <c r="H385" s="286"/>
      <c r="I385" s="286"/>
      <c r="J385" s="286"/>
      <c r="K385" s="286"/>
      <c r="L385" s="286"/>
      <c r="M385" s="286"/>
      <c r="N385" s="286"/>
      <c r="O385" s="286"/>
      <c r="P385" s="286"/>
      <c r="Q385" s="286"/>
      <c r="R385" s="286"/>
      <c r="S385" s="286"/>
      <c r="T385" s="286"/>
      <c r="U385" s="286"/>
      <c r="V385" s="286"/>
      <c r="W385" s="286"/>
      <c r="X385" s="286"/>
      <c r="Y385" s="287"/>
      <c r="Z385" s="135"/>
      <c r="AA385" s="136"/>
    </row>
    <row r="386" spans="1:41" ht="21" customHeight="1" x14ac:dyDescent="0.15">
      <c r="A386" s="10"/>
      <c r="B386" s="137" t="s">
        <v>44</v>
      </c>
      <c r="C386" s="140" t="s">
        <v>208</v>
      </c>
      <c r="D386" s="141"/>
      <c r="E386" s="141"/>
      <c r="F386" s="141"/>
      <c r="G386" s="141"/>
      <c r="H386" s="141"/>
      <c r="I386" s="141"/>
      <c r="J386" s="141"/>
      <c r="K386" s="141"/>
      <c r="L386" s="141"/>
      <c r="M386" s="141"/>
      <c r="N386" s="141"/>
      <c r="O386" s="141"/>
      <c r="P386" s="141"/>
      <c r="Q386" s="141"/>
      <c r="R386" s="141"/>
      <c r="S386" s="141"/>
      <c r="T386" s="141"/>
      <c r="U386" s="141"/>
      <c r="V386" s="141"/>
      <c r="W386" s="141"/>
      <c r="X386" s="141"/>
      <c r="Y386" s="142"/>
      <c r="Z386" s="133"/>
      <c r="AA386" s="134"/>
    </row>
    <row r="387" spans="1:41" ht="21" customHeight="1" x14ac:dyDescent="0.15">
      <c r="A387" s="10"/>
      <c r="B387" s="139"/>
      <c r="C387" s="146"/>
      <c r="D387" s="147"/>
      <c r="E387" s="147"/>
      <c r="F387" s="147"/>
      <c r="G387" s="147"/>
      <c r="H387" s="147"/>
      <c r="I387" s="147"/>
      <c r="J387" s="147"/>
      <c r="K387" s="147"/>
      <c r="L387" s="147"/>
      <c r="M387" s="147"/>
      <c r="N387" s="147"/>
      <c r="O387" s="147"/>
      <c r="P387" s="147"/>
      <c r="Q387" s="147"/>
      <c r="R387" s="147"/>
      <c r="S387" s="147"/>
      <c r="T387" s="147"/>
      <c r="U387" s="147"/>
      <c r="V387" s="147"/>
      <c r="W387" s="147"/>
      <c r="X387" s="147"/>
      <c r="Y387" s="148"/>
      <c r="Z387" s="135"/>
      <c r="AA387" s="136"/>
      <c r="AB387" s="34"/>
      <c r="AC387" s="34"/>
      <c r="AD387" s="34"/>
      <c r="AE387" s="34"/>
      <c r="AF387" s="34"/>
      <c r="AG387" s="34"/>
      <c r="AH387" s="34"/>
      <c r="AI387" s="34"/>
      <c r="AJ387" s="34"/>
      <c r="AK387" s="34"/>
      <c r="AL387" s="34"/>
      <c r="AM387" s="34"/>
      <c r="AN387" s="34"/>
      <c r="AO387" s="34"/>
    </row>
    <row r="388" spans="1:41" ht="27" customHeight="1" x14ac:dyDescent="0.15">
      <c r="A388" s="10"/>
      <c r="B388" s="137" t="s">
        <v>45</v>
      </c>
      <c r="C388" s="140" t="s">
        <v>209</v>
      </c>
      <c r="D388" s="141"/>
      <c r="E388" s="141"/>
      <c r="F388" s="141"/>
      <c r="G388" s="141"/>
      <c r="H388" s="141"/>
      <c r="I388" s="141"/>
      <c r="J388" s="141"/>
      <c r="K388" s="141"/>
      <c r="L388" s="141"/>
      <c r="M388" s="141"/>
      <c r="N388" s="141"/>
      <c r="O388" s="141"/>
      <c r="P388" s="141"/>
      <c r="Q388" s="141"/>
      <c r="R388" s="141"/>
      <c r="S388" s="141"/>
      <c r="T388" s="141"/>
      <c r="U388" s="141"/>
      <c r="V388" s="141"/>
      <c r="W388" s="141"/>
      <c r="X388" s="141"/>
      <c r="Y388" s="142"/>
      <c r="Z388" s="133"/>
      <c r="AA388" s="134"/>
    </row>
    <row r="389" spans="1:41" ht="27.75" customHeight="1" x14ac:dyDescent="0.15">
      <c r="A389" s="10"/>
      <c r="B389" s="200"/>
      <c r="C389" s="143"/>
      <c r="D389" s="144"/>
      <c r="E389" s="144"/>
      <c r="F389" s="144"/>
      <c r="G389" s="144"/>
      <c r="H389" s="144"/>
      <c r="I389" s="144"/>
      <c r="J389" s="144"/>
      <c r="K389" s="144"/>
      <c r="L389" s="144"/>
      <c r="M389" s="144"/>
      <c r="N389" s="144"/>
      <c r="O389" s="144"/>
      <c r="P389" s="144"/>
      <c r="Q389" s="144"/>
      <c r="R389" s="144"/>
      <c r="S389" s="144"/>
      <c r="T389" s="144"/>
      <c r="U389" s="144"/>
      <c r="V389" s="144"/>
      <c r="W389" s="144"/>
      <c r="X389" s="144"/>
      <c r="Y389" s="145"/>
      <c r="Z389" s="196"/>
      <c r="AA389" s="197"/>
    </row>
    <row r="390" spans="1:41" ht="14.25" customHeight="1" x14ac:dyDescent="0.15">
      <c r="A390" s="10"/>
      <c r="B390" s="200"/>
      <c r="C390" s="35" t="s">
        <v>43</v>
      </c>
      <c r="D390" s="241" t="s">
        <v>210</v>
      </c>
      <c r="E390" s="241"/>
      <c r="F390" s="241"/>
      <c r="G390" s="241"/>
      <c r="H390" s="241"/>
      <c r="I390" s="241"/>
      <c r="J390" s="241"/>
      <c r="K390" s="241"/>
      <c r="L390" s="241"/>
      <c r="M390" s="241"/>
      <c r="N390" s="241"/>
      <c r="O390" s="241"/>
      <c r="P390" s="241"/>
      <c r="Q390" s="241"/>
      <c r="R390" s="241"/>
      <c r="S390" s="241"/>
      <c r="T390" s="241"/>
      <c r="U390" s="241"/>
      <c r="V390" s="241"/>
      <c r="W390" s="241"/>
      <c r="X390" s="241"/>
      <c r="Y390" s="242"/>
      <c r="Z390" s="196"/>
      <c r="AA390" s="197"/>
    </row>
    <row r="391" spans="1:41" ht="14.25" customHeight="1" x14ac:dyDescent="0.15">
      <c r="A391" s="10"/>
      <c r="B391" s="139"/>
      <c r="C391" s="51" t="s">
        <v>130</v>
      </c>
      <c r="D391" s="280" t="s">
        <v>211</v>
      </c>
      <c r="E391" s="280"/>
      <c r="F391" s="280"/>
      <c r="G391" s="280"/>
      <c r="H391" s="280"/>
      <c r="I391" s="280"/>
      <c r="J391" s="280"/>
      <c r="K391" s="280"/>
      <c r="L391" s="280"/>
      <c r="M391" s="280"/>
      <c r="N391" s="280"/>
      <c r="O391" s="280"/>
      <c r="P391" s="280"/>
      <c r="Q391" s="280"/>
      <c r="R391" s="280"/>
      <c r="S391" s="280"/>
      <c r="T391" s="280"/>
      <c r="U391" s="280"/>
      <c r="V391" s="280"/>
      <c r="W391" s="280"/>
      <c r="X391" s="280"/>
      <c r="Y391" s="281"/>
      <c r="Z391" s="135"/>
      <c r="AA391" s="136"/>
    </row>
    <row r="392" spans="1:41" ht="9" customHeight="1" x14ac:dyDescent="0.15">
      <c r="A392" s="10"/>
      <c r="B392" s="10"/>
      <c r="C392" s="131"/>
      <c r="D392" s="131"/>
      <c r="E392" s="131"/>
      <c r="F392" s="131"/>
      <c r="G392" s="131"/>
      <c r="H392" s="131"/>
      <c r="I392" s="131"/>
      <c r="J392" s="131"/>
      <c r="K392" s="131"/>
      <c r="L392" s="131"/>
      <c r="M392" s="131"/>
      <c r="N392" s="131"/>
      <c r="O392" s="131"/>
      <c r="P392" s="131"/>
      <c r="Q392" s="131"/>
      <c r="R392" s="131"/>
      <c r="S392" s="131"/>
      <c r="T392" s="131"/>
      <c r="U392" s="131"/>
      <c r="V392" s="131"/>
      <c r="W392" s="131"/>
      <c r="X392" s="131"/>
      <c r="Y392" s="131"/>
      <c r="Z392" s="130"/>
      <c r="AA392" s="130"/>
      <c r="AB392" s="34"/>
      <c r="AC392" s="34"/>
      <c r="AD392" s="34"/>
      <c r="AE392" s="34"/>
      <c r="AF392" s="34"/>
      <c r="AG392" s="34"/>
      <c r="AH392" s="34"/>
      <c r="AI392" s="34"/>
      <c r="AJ392" s="34"/>
      <c r="AK392" s="34"/>
      <c r="AL392" s="34"/>
      <c r="AM392" s="34"/>
      <c r="AN392" s="34"/>
      <c r="AO392" s="34"/>
    </row>
    <row r="393" spans="1:41" ht="18" customHeight="1" x14ac:dyDescent="0.15">
      <c r="A393" s="27"/>
      <c r="B393" s="229" t="s">
        <v>192</v>
      </c>
      <c r="C393" s="230"/>
      <c r="D393" s="230"/>
      <c r="E393" s="230"/>
      <c r="F393" s="230"/>
      <c r="G393" s="230"/>
      <c r="H393" s="230"/>
      <c r="I393" s="230"/>
      <c r="J393" s="230"/>
      <c r="Z393" s="12"/>
      <c r="AA393" s="12"/>
    </row>
    <row r="394" spans="1:41" ht="15" customHeight="1" x14ac:dyDescent="0.15">
      <c r="A394" s="10"/>
      <c r="B394" s="137" t="s">
        <v>30</v>
      </c>
      <c r="C394" s="140" t="s">
        <v>193</v>
      </c>
      <c r="D394" s="141"/>
      <c r="E394" s="141"/>
      <c r="F394" s="141"/>
      <c r="G394" s="141"/>
      <c r="H394" s="141"/>
      <c r="I394" s="141"/>
      <c r="J394" s="141"/>
      <c r="K394" s="141"/>
      <c r="L394" s="141"/>
      <c r="M394" s="141"/>
      <c r="N394" s="141"/>
      <c r="O394" s="141"/>
      <c r="P394" s="141"/>
      <c r="Q394" s="141"/>
      <c r="R394" s="141"/>
      <c r="S394" s="141"/>
      <c r="T394" s="141"/>
      <c r="U394" s="141"/>
      <c r="V394" s="141"/>
      <c r="W394" s="141"/>
      <c r="X394" s="141"/>
      <c r="Y394" s="142"/>
      <c r="Z394" s="133"/>
      <c r="AA394" s="134"/>
    </row>
    <row r="395" spans="1:41" ht="15" customHeight="1" x14ac:dyDescent="0.15">
      <c r="A395" s="10"/>
      <c r="B395" s="139"/>
      <c r="C395" s="146"/>
      <c r="D395" s="147"/>
      <c r="E395" s="147"/>
      <c r="F395" s="147"/>
      <c r="G395" s="147"/>
      <c r="H395" s="147"/>
      <c r="I395" s="147"/>
      <c r="J395" s="147"/>
      <c r="K395" s="147"/>
      <c r="L395" s="147"/>
      <c r="M395" s="147"/>
      <c r="N395" s="147"/>
      <c r="O395" s="147"/>
      <c r="P395" s="147"/>
      <c r="Q395" s="147"/>
      <c r="R395" s="147"/>
      <c r="S395" s="147"/>
      <c r="T395" s="147"/>
      <c r="U395" s="147"/>
      <c r="V395" s="147"/>
      <c r="W395" s="147"/>
      <c r="X395" s="147"/>
      <c r="Y395" s="148"/>
      <c r="Z395" s="135"/>
      <c r="AA395" s="136"/>
    </row>
    <row r="396" spans="1:41" ht="22.5" customHeight="1" x14ac:dyDescent="0.15">
      <c r="A396" s="10"/>
      <c r="B396" s="137" t="s">
        <v>31</v>
      </c>
      <c r="C396" s="140" t="s">
        <v>194</v>
      </c>
      <c r="D396" s="141"/>
      <c r="E396" s="141"/>
      <c r="F396" s="141"/>
      <c r="G396" s="141"/>
      <c r="H396" s="141"/>
      <c r="I396" s="141"/>
      <c r="J396" s="141"/>
      <c r="K396" s="141"/>
      <c r="L396" s="141"/>
      <c r="M396" s="141"/>
      <c r="N396" s="141"/>
      <c r="O396" s="141"/>
      <c r="P396" s="141"/>
      <c r="Q396" s="141"/>
      <c r="R396" s="141"/>
      <c r="S396" s="141"/>
      <c r="T396" s="141"/>
      <c r="U396" s="141"/>
      <c r="V396" s="141"/>
      <c r="W396" s="141"/>
      <c r="X396" s="141"/>
      <c r="Y396" s="142"/>
      <c r="Z396" s="133"/>
      <c r="AA396" s="134"/>
    </row>
    <row r="397" spans="1:41" ht="22.5" customHeight="1" x14ac:dyDescent="0.15">
      <c r="A397" s="10"/>
      <c r="B397" s="139"/>
      <c r="C397" s="146"/>
      <c r="D397" s="147"/>
      <c r="E397" s="147"/>
      <c r="F397" s="147"/>
      <c r="G397" s="147"/>
      <c r="H397" s="147"/>
      <c r="I397" s="147"/>
      <c r="J397" s="147"/>
      <c r="K397" s="147"/>
      <c r="L397" s="147"/>
      <c r="M397" s="147"/>
      <c r="N397" s="147"/>
      <c r="O397" s="147"/>
      <c r="P397" s="147"/>
      <c r="Q397" s="147"/>
      <c r="R397" s="147"/>
      <c r="S397" s="147"/>
      <c r="T397" s="147"/>
      <c r="U397" s="147"/>
      <c r="V397" s="147"/>
      <c r="W397" s="147"/>
      <c r="X397" s="147"/>
      <c r="Y397" s="148"/>
      <c r="Z397" s="135"/>
      <c r="AA397" s="136"/>
    </row>
    <row r="398" spans="1:41" ht="15" customHeight="1" x14ac:dyDescent="0.15">
      <c r="A398" s="10"/>
      <c r="B398" s="137" t="s">
        <v>32</v>
      </c>
      <c r="C398" s="140" t="s">
        <v>195</v>
      </c>
      <c r="D398" s="141"/>
      <c r="E398" s="141"/>
      <c r="F398" s="141"/>
      <c r="G398" s="141"/>
      <c r="H398" s="141"/>
      <c r="I398" s="141"/>
      <c r="J398" s="141"/>
      <c r="K398" s="141"/>
      <c r="L398" s="141"/>
      <c r="M398" s="141"/>
      <c r="N398" s="141"/>
      <c r="O398" s="141"/>
      <c r="P398" s="141"/>
      <c r="Q398" s="141"/>
      <c r="R398" s="141"/>
      <c r="S398" s="141"/>
      <c r="T398" s="141"/>
      <c r="U398" s="141"/>
      <c r="V398" s="141"/>
      <c r="W398" s="141"/>
      <c r="X398" s="141"/>
      <c r="Y398" s="142"/>
      <c r="Z398" s="133"/>
      <c r="AA398" s="134"/>
    </row>
    <row r="399" spans="1:41" ht="30.75" customHeight="1" x14ac:dyDescent="0.15">
      <c r="A399" s="10"/>
      <c r="B399" s="139"/>
      <c r="C399" s="146"/>
      <c r="D399" s="147"/>
      <c r="E399" s="147"/>
      <c r="F399" s="147"/>
      <c r="G399" s="147"/>
      <c r="H399" s="147"/>
      <c r="I399" s="147"/>
      <c r="J399" s="147"/>
      <c r="K399" s="147"/>
      <c r="L399" s="147"/>
      <c r="M399" s="147"/>
      <c r="N399" s="147"/>
      <c r="O399" s="147"/>
      <c r="P399" s="147"/>
      <c r="Q399" s="147"/>
      <c r="R399" s="147"/>
      <c r="S399" s="147"/>
      <c r="T399" s="147"/>
      <c r="U399" s="147"/>
      <c r="V399" s="147"/>
      <c r="W399" s="147"/>
      <c r="X399" s="147"/>
      <c r="Y399" s="148"/>
      <c r="Z399" s="135"/>
      <c r="AA399" s="136"/>
    </row>
    <row r="400" spans="1:41" ht="11.25" customHeight="1" x14ac:dyDescent="0.15">
      <c r="A400" s="10"/>
      <c r="B400" s="137" t="s">
        <v>41</v>
      </c>
      <c r="C400" s="140" t="s">
        <v>196</v>
      </c>
      <c r="D400" s="141"/>
      <c r="E400" s="141"/>
      <c r="F400" s="141"/>
      <c r="G400" s="141"/>
      <c r="H400" s="141"/>
      <c r="I400" s="141"/>
      <c r="J400" s="141"/>
      <c r="K400" s="141"/>
      <c r="L400" s="141"/>
      <c r="M400" s="141"/>
      <c r="N400" s="141"/>
      <c r="O400" s="141"/>
      <c r="P400" s="141"/>
      <c r="Q400" s="141"/>
      <c r="R400" s="141"/>
      <c r="S400" s="141"/>
      <c r="T400" s="141"/>
      <c r="U400" s="141"/>
      <c r="V400" s="141"/>
      <c r="W400" s="141"/>
      <c r="X400" s="141"/>
      <c r="Y400" s="142"/>
      <c r="Z400" s="133"/>
      <c r="AA400" s="134"/>
    </row>
    <row r="401" spans="1:41" ht="11.25" customHeight="1" x14ac:dyDescent="0.15">
      <c r="A401" s="10"/>
      <c r="B401" s="139"/>
      <c r="C401" s="146"/>
      <c r="D401" s="147"/>
      <c r="E401" s="147"/>
      <c r="F401" s="147"/>
      <c r="G401" s="147"/>
      <c r="H401" s="147"/>
      <c r="I401" s="147"/>
      <c r="J401" s="147"/>
      <c r="K401" s="147"/>
      <c r="L401" s="147"/>
      <c r="M401" s="147"/>
      <c r="N401" s="147"/>
      <c r="O401" s="147"/>
      <c r="P401" s="147"/>
      <c r="Q401" s="147"/>
      <c r="R401" s="147"/>
      <c r="S401" s="147"/>
      <c r="T401" s="147"/>
      <c r="U401" s="147"/>
      <c r="V401" s="147"/>
      <c r="W401" s="147"/>
      <c r="X401" s="147"/>
      <c r="Y401" s="148"/>
      <c r="Z401" s="135"/>
      <c r="AA401" s="136"/>
    </row>
    <row r="402" spans="1:41" ht="11.25" customHeight="1" x14ac:dyDescent="0.15">
      <c r="A402" s="10"/>
      <c r="B402" s="137" t="s">
        <v>44</v>
      </c>
      <c r="C402" s="140" t="s">
        <v>86</v>
      </c>
      <c r="D402" s="141"/>
      <c r="E402" s="141"/>
      <c r="F402" s="141"/>
      <c r="G402" s="141"/>
      <c r="H402" s="141"/>
      <c r="I402" s="141"/>
      <c r="J402" s="141"/>
      <c r="K402" s="141"/>
      <c r="L402" s="141"/>
      <c r="M402" s="141"/>
      <c r="N402" s="141"/>
      <c r="O402" s="141"/>
      <c r="P402" s="141"/>
      <c r="Q402" s="141"/>
      <c r="R402" s="141"/>
      <c r="S402" s="141"/>
      <c r="T402" s="141"/>
      <c r="U402" s="141"/>
      <c r="V402" s="141"/>
      <c r="W402" s="141"/>
      <c r="X402" s="141"/>
      <c r="Y402" s="142"/>
      <c r="Z402" s="133"/>
      <c r="AA402" s="134"/>
    </row>
    <row r="403" spans="1:41" ht="11.25" customHeight="1" x14ac:dyDescent="0.15">
      <c r="A403" s="10"/>
      <c r="B403" s="139"/>
      <c r="C403" s="146"/>
      <c r="D403" s="147"/>
      <c r="E403" s="147"/>
      <c r="F403" s="147"/>
      <c r="G403" s="147"/>
      <c r="H403" s="147"/>
      <c r="I403" s="147"/>
      <c r="J403" s="147"/>
      <c r="K403" s="147"/>
      <c r="L403" s="147"/>
      <c r="M403" s="147"/>
      <c r="N403" s="147"/>
      <c r="O403" s="147"/>
      <c r="P403" s="147"/>
      <c r="Q403" s="147"/>
      <c r="R403" s="147"/>
      <c r="S403" s="147"/>
      <c r="T403" s="147"/>
      <c r="U403" s="147"/>
      <c r="V403" s="147"/>
      <c r="W403" s="147"/>
      <c r="X403" s="147"/>
      <c r="Y403" s="148"/>
      <c r="Z403" s="135"/>
      <c r="AA403" s="136"/>
    </row>
    <row r="404" spans="1:41" ht="9" customHeight="1" x14ac:dyDescent="0.15">
      <c r="A404" s="10"/>
      <c r="B404" s="10"/>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88"/>
      <c r="AA404" s="88"/>
      <c r="AB404" s="34"/>
      <c r="AC404" s="34"/>
      <c r="AD404" s="34"/>
      <c r="AE404" s="34"/>
      <c r="AF404" s="34"/>
      <c r="AG404" s="34"/>
      <c r="AH404" s="34"/>
      <c r="AI404" s="34"/>
      <c r="AJ404" s="34"/>
      <c r="AK404" s="34"/>
      <c r="AL404" s="34"/>
      <c r="AM404" s="34"/>
      <c r="AN404" s="34"/>
      <c r="AO404" s="34"/>
    </row>
    <row r="405" spans="1:41" ht="18.75" customHeight="1" x14ac:dyDescent="0.15">
      <c r="A405" s="10"/>
      <c r="B405" s="229" t="s">
        <v>197</v>
      </c>
      <c r="C405" s="229"/>
      <c r="D405" s="229"/>
      <c r="E405" s="229"/>
      <c r="F405" s="229"/>
      <c r="G405" s="229"/>
      <c r="H405" s="229"/>
      <c r="I405" s="229"/>
      <c r="J405" s="229"/>
      <c r="K405" s="229"/>
      <c r="L405" s="229"/>
      <c r="M405" s="229"/>
      <c r="N405" s="229"/>
      <c r="O405" s="229"/>
      <c r="P405" s="229"/>
      <c r="Q405" s="229"/>
      <c r="R405" s="229"/>
      <c r="S405" s="229"/>
      <c r="T405" s="229"/>
      <c r="U405" s="229"/>
      <c r="V405" s="229"/>
      <c r="W405" s="229"/>
      <c r="X405" s="229"/>
      <c r="Y405" s="45"/>
      <c r="Z405" s="12"/>
      <c r="AA405" s="12"/>
    </row>
    <row r="406" spans="1:41" ht="11.25" customHeight="1" x14ac:dyDescent="0.15">
      <c r="A406" s="10"/>
      <c r="B406" s="137" t="s">
        <v>30</v>
      </c>
      <c r="C406" s="140" t="s">
        <v>198</v>
      </c>
      <c r="D406" s="141"/>
      <c r="E406" s="141"/>
      <c r="F406" s="141"/>
      <c r="G406" s="141"/>
      <c r="H406" s="141"/>
      <c r="I406" s="141"/>
      <c r="J406" s="141"/>
      <c r="K406" s="141"/>
      <c r="L406" s="141"/>
      <c r="M406" s="141"/>
      <c r="N406" s="141"/>
      <c r="O406" s="141"/>
      <c r="P406" s="141"/>
      <c r="Q406" s="141"/>
      <c r="R406" s="141"/>
      <c r="S406" s="141"/>
      <c r="T406" s="141"/>
      <c r="U406" s="141"/>
      <c r="V406" s="141"/>
      <c r="W406" s="141"/>
      <c r="X406" s="141"/>
      <c r="Y406" s="142"/>
      <c r="Z406" s="133"/>
      <c r="AA406" s="134"/>
    </row>
    <row r="407" spans="1:41" ht="11.25" customHeight="1" x14ac:dyDescent="0.15">
      <c r="A407" s="10"/>
      <c r="B407" s="139"/>
      <c r="C407" s="146"/>
      <c r="D407" s="147"/>
      <c r="E407" s="147"/>
      <c r="F407" s="147"/>
      <c r="G407" s="147"/>
      <c r="H407" s="147"/>
      <c r="I407" s="147"/>
      <c r="J407" s="147"/>
      <c r="K407" s="147"/>
      <c r="L407" s="147"/>
      <c r="M407" s="147"/>
      <c r="N407" s="147"/>
      <c r="O407" s="147"/>
      <c r="P407" s="147"/>
      <c r="Q407" s="147"/>
      <c r="R407" s="147"/>
      <c r="S407" s="147"/>
      <c r="T407" s="147"/>
      <c r="U407" s="147"/>
      <c r="V407" s="147"/>
      <c r="W407" s="147"/>
      <c r="X407" s="147"/>
      <c r="Y407" s="148"/>
      <c r="Z407" s="135"/>
      <c r="AA407" s="136"/>
    </row>
    <row r="408" spans="1:41" ht="22.5" customHeight="1" x14ac:dyDescent="0.15">
      <c r="A408" s="10"/>
      <c r="B408" s="137" t="s">
        <v>31</v>
      </c>
      <c r="C408" s="140" t="s">
        <v>199</v>
      </c>
      <c r="D408" s="141"/>
      <c r="E408" s="141"/>
      <c r="F408" s="141"/>
      <c r="G408" s="141"/>
      <c r="H408" s="141"/>
      <c r="I408" s="141"/>
      <c r="J408" s="141"/>
      <c r="K408" s="141"/>
      <c r="L408" s="141"/>
      <c r="M408" s="141"/>
      <c r="N408" s="141"/>
      <c r="O408" s="141"/>
      <c r="P408" s="141"/>
      <c r="Q408" s="141"/>
      <c r="R408" s="141"/>
      <c r="S408" s="141"/>
      <c r="T408" s="141"/>
      <c r="U408" s="141"/>
      <c r="V408" s="141"/>
      <c r="W408" s="141"/>
      <c r="X408" s="141"/>
      <c r="Y408" s="142"/>
      <c r="Z408" s="133"/>
      <c r="AA408" s="134"/>
    </row>
    <row r="409" spans="1:41" ht="22.5" customHeight="1" x14ac:dyDescent="0.15">
      <c r="A409" s="10"/>
      <c r="B409" s="139"/>
      <c r="C409" s="146"/>
      <c r="D409" s="147"/>
      <c r="E409" s="147"/>
      <c r="F409" s="147"/>
      <c r="G409" s="147"/>
      <c r="H409" s="147"/>
      <c r="I409" s="147"/>
      <c r="J409" s="147"/>
      <c r="K409" s="147"/>
      <c r="L409" s="147"/>
      <c r="M409" s="147"/>
      <c r="N409" s="147"/>
      <c r="O409" s="147"/>
      <c r="P409" s="147"/>
      <c r="Q409" s="147"/>
      <c r="R409" s="147"/>
      <c r="S409" s="147"/>
      <c r="T409" s="147"/>
      <c r="U409" s="147"/>
      <c r="V409" s="147"/>
      <c r="W409" s="147"/>
      <c r="X409" s="147"/>
      <c r="Y409" s="148"/>
      <c r="Z409" s="135"/>
      <c r="AA409" s="136"/>
    </row>
    <row r="410" spans="1:41" ht="12" customHeight="1" x14ac:dyDescent="0.15">
      <c r="A410" s="10"/>
      <c r="B410" s="10"/>
      <c r="C410" s="47"/>
      <c r="D410" s="35"/>
      <c r="E410" s="35"/>
      <c r="F410" s="35"/>
      <c r="G410" s="35"/>
      <c r="H410" s="35"/>
      <c r="I410" s="35"/>
      <c r="J410" s="35"/>
      <c r="K410" s="35"/>
      <c r="L410" s="35"/>
      <c r="M410" s="35"/>
      <c r="N410" s="35"/>
      <c r="O410" s="35"/>
      <c r="P410" s="35"/>
      <c r="Q410" s="35"/>
      <c r="R410" s="35"/>
      <c r="S410" s="35"/>
      <c r="T410" s="35"/>
      <c r="U410" s="35"/>
      <c r="V410" s="35"/>
      <c r="W410" s="35"/>
      <c r="X410" s="35"/>
      <c r="Y410" s="35"/>
      <c r="Z410" s="12"/>
      <c r="AA410" s="12"/>
    </row>
    <row r="411" spans="1:41" ht="18" customHeight="1" x14ac:dyDescent="0.15">
      <c r="A411" s="14" t="s">
        <v>212</v>
      </c>
      <c r="B411" s="52"/>
      <c r="C411" s="52"/>
      <c r="D411" s="52"/>
      <c r="E411" s="52"/>
      <c r="F411" s="52"/>
      <c r="G411" s="52"/>
      <c r="H411" s="52"/>
      <c r="I411" s="52"/>
      <c r="J411" s="52"/>
      <c r="K411" s="35"/>
      <c r="L411" s="35"/>
      <c r="M411" s="35"/>
      <c r="N411" s="35"/>
      <c r="O411" s="35"/>
      <c r="P411" s="35"/>
      <c r="Q411" s="35"/>
      <c r="R411" s="35"/>
      <c r="S411" s="35"/>
      <c r="T411" s="35"/>
      <c r="U411" s="35"/>
      <c r="V411" s="35"/>
      <c r="W411" s="35"/>
      <c r="X411" s="35"/>
      <c r="Y411" s="35"/>
      <c r="Z411" s="12"/>
      <c r="AA411" s="12"/>
    </row>
    <row r="412" spans="1:41" ht="21" customHeight="1" x14ac:dyDescent="0.15">
      <c r="A412" s="10"/>
      <c r="B412" s="137" t="s">
        <v>30</v>
      </c>
      <c r="C412" s="140" t="s">
        <v>213</v>
      </c>
      <c r="D412" s="141"/>
      <c r="E412" s="141"/>
      <c r="F412" s="141"/>
      <c r="G412" s="141"/>
      <c r="H412" s="141"/>
      <c r="I412" s="141"/>
      <c r="J412" s="141"/>
      <c r="K412" s="141"/>
      <c r="L412" s="141"/>
      <c r="M412" s="141"/>
      <c r="N412" s="141"/>
      <c r="O412" s="141"/>
      <c r="P412" s="141"/>
      <c r="Q412" s="141"/>
      <c r="R412" s="141"/>
      <c r="S412" s="141"/>
      <c r="T412" s="141"/>
      <c r="U412" s="141"/>
      <c r="V412" s="141"/>
      <c r="W412" s="141"/>
      <c r="X412" s="141"/>
      <c r="Y412" s="142"/>
      <c r="Z412" s="133"/>
      <c r="AA412" s="134"/>
    </row>
    <row r="413" spans="1:41" ht="21" customHeight="1" x14ac:dyDescent="0.15">
      <c r="A413" s="10"/>
      <c r="B413" s="139"/>
      <c r="C413" s="146"/>
      <c r="D413" s="147"/>
      <c r="E413" s="147"/>
      <c r="F413" s="147"/>
      <c r="G413" s="147"/>
      <c r="H413" s="147"/>
      <c r="I413" s="147"/>
      <c r="J413" s="147"/>
      <c r="K413" s="147"/>
      <c r="L413" s="147"/>
      <c r="M413" s="147"/>
      <c r="N413" s="147"/>
      <c r="O413" s="147"/>
      <c r="P413" s="147"/>
      <c r="Q413" s="147"/>
      <c r="R413" s="147"/>
      <c r="S413" s="147"/>
      <c r="T413" s="147"/>
      <c r="U413" s="147"/>
      <c r="V413" s="147"/>
      <c r="W413" s="147"/>
      <c r="X413" s="147"/>
      <c r="Y413" s="148"/>
      <c r="Z413" s="135"/>
      <c r="AA413" s="136"/>
    </row>
    <row r="414" spans="1:41" ht="21" customHeight="1" x14ac:dyDescent="0.15">
      <c r="A414" s="10"/>
      <c r="B414" s="137" t="s">
        <v>31</v>
      </c>
      <c r="C414" s="140" t="s">
        <v>214</v>
      </c>
      <c r="D414" s="141"/>
      <c r="E414" s="141"/>
      <c r="F414" s="141"/>
      <c r="G414" s="141"/>
      <c r="H414" s="141"/>
      <c r="I414" s="141"/>
      <c r="J414" s="141"/>
      <c r="K414" s="141"/>
      <c r="L414" s="141"/>
      <c r="M414" s="141"/>
      <c r="N414" s="141"/>
      <c r="O414" s="141"/>
      <c r="P414" s="141"/>
      <c r="Q414" s="141"/>
      <c r="R414" s="141"/>
      <c r="S414" s="141"/>
      <c r="T414" s="141"/>
      <c r="U414" s="141"/>
      <c r="V414" s="141"/>
      <c r="W414" s="141"/>
      <c r="X414" s="141"/>
      <c r="Y414" s="142"/>
      <c r="Z414" s="133"/>
      <c r="AA414" s="134"/>
    </row>
    <row r="415" spans="1:41" ht="21" customHeight="1" x14ac:dyDescent="0.15">
      <c r="A415" s="10"/>
      <c r="B415" s="139"/>
      <c r="C415" s="146"/>
      <c r="D415" s="147"/>
      <c r="E415" s="147"/>
      <c r="F415" s="147"/>
      <c r="G415" s="147"/>
      <c r="H415" s="147"/>
      <c r="I415" s="147"/>
      <c r="J415" s="147"/>
      <c r="K415" s="147"/>
      <c r="L415" s="147"/>
      <c r="M415" s="147"/>
      <c r="N415" s="147"/>
      <c r="O415" s="147"/>
      <c r="P415" s="147"/>
      <c r="Q415" s="147"/>
      <c r="R415" s="147"/>
      <c r="S415" s="147"/>
      <c r="T415" s="147"/>
      <c r="U415" s="147"/>
      <c r="V415" s="147"/>
      <c r="W415" s="147"/>
      <c r="X415" s="147"/>
      <c r="Y415" s="148"/>
      <c r="Z415" s="135"/>
      <c r="AA415" s="136"/>
    </row>
    <row r="416" spans="1:41" s="56" customFormat="1" ht="6.6" customHeight="1" x14ac:dyDescent="0.15">
      <c r="A416" s="53"/>
      <c r="B416" s="53"/>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5"/>
      <c r="AA416" s="55"/>
    </row>
    <row r="417" spans="1:27" s="61" customFormat="1" ht="18" customHeight="1" x14ac:dyDescent="0.15">
      <c r="A417" s="57" t="s">
        <v>215</v>
      </c>
      <c r="B417" s="58"/>
      <c r="C417" s="20"/>
      <c r="D417" s="20"/>
      <c r="E417" s="20"/>
      <c r="F417" s="20"/>
      <c r="G417" s="20"/>
      <c r="H417" s="20"/>
      <c r="I417" s="20"/>
      <c r="J417" s="59"/>
      <c r="K417" s="59"/>
      <c r="L417" s="59"/>
      <c r="M417" s="59"/>
      <c r="N417" s="59"/>
      <c r="O417" s="59"/>
      <c r="P417" s="59"/>
      <c r="Q417" s="59"/>
      <c r="R417" s="59"/>
      <c r="S417" s="59"/>
      <c r="T417" s="59"/>
      <c r="U417" s="59"/>
      <c r="V417" s="59"/>
      <c r="W417" s="59"/>
      <c r="X417" s="59"/>
      <c r="Y417" s="59"/>
      <c r="Z417" s="60"/>
      <c r="AA417" s="60"/>
    </row>
    <row r="418" spans="1:27" s="61" customFormat="1" ht="22.5" customHeight="1" x14ac:dyDescent="0.15">
      <c r="A418" s="62"/>
      <c r="B418" s="299" t="s">
        <v>0</v>
      </c>
      <c r="C418" s="301" t="s">
        <v>216</v>
      </c>
      <c r="D418" s="302"/>
      <c r="E418" s="302"/>
      <c r="F418" s="302"/>
      <c r="G418" s="302"/>
      <c r="H418" s="302"/>
      <c r="I418" s="302"/>
      <c r="J418" s="302"/>
      <c r="K418" s="302"/>
      <c r="L418" s="302"/>
      <c r="M418" s="302"/>
      <c r="N418" s="302"/>
      <c r="O418" s="302"/>
      <c r="P418" s="302"/>
      <c r="Q418" s="302"/>
      <c r="R418" s="302"/>
      <c r="S418" s="302"/>
      <c r="T418" s="302"/>
      <c r="U418" s="302"/>
      <c r="V418" s="302"/>
      <c r="W418" s="302"/>
      <c r="X418" s="302"/>
      <c r="Y418" s="303"/>
      <c r="Z418" s="307"/>
      <c r="AA418" s="308"/>
    </row>
    <row r="419" spans="1:27" s="61" customFormat="1" ht="22.5" customHeight="1" x14ac:dyDescent="0.15">
      <c r="A419" s="62"/>
      <c r="B419" s="300"/>
      <c r="C419" s="304"/>
      <c r="D419" s="305"/>
      <c r="E419" s="305"/>
      <c r="F419" s="305"/>
      <c r="G419" s="305"/>
      <c r="H419" s="305"/>
      <c r="I419" s="305"/>
      <c r="J419" s="305"/>
      <c r="K419" s="305"/>
      <c r="L419" s="305"/>
      <c r="M419" s="305"/>
      <c r="N419" s="305"/>
      <c r="O419" s="305"/>
      <c r="P419" s="305"/>
      <c r="Q419" s="305"/>
      <c r="R419" s="305"/>
      <c r="S419" s="305"/>
      <c r="T419" s="305"/>
      <c r="U419" s="305"/>
      <c r="V419" s="305"/>
      <c r="W419" s="305"/>
      <c r="X419" s="305"/>
      <c r="Y419" s="306"/>
      <c r="Z419" s="309"/>
      <c r="AA419" s="310"/>
    </row>
    <row r="420" spans="1:27" s="59" customFormat="1" ht="15" customHeight="1" x14ac:dyDescent="0.15">
      <c r="A420" s="20"/>
      <c r="B420" s="299" t="s">
        <v>1</v>
      </c>
      <c r="C420" s="301" t="s">
        <v>217</v>
      </c>
      <c r="D420" s="302"/>
      <c r="E420" s="302"/>
      <c r="F420" s="302"/>
      <c r="G420" s="302"/>
      <c r="H420" s="302"/>
      <c r="I420" s="302"/>
      <c r="J420" s="302"/>
      <c r="K420" s="302"/>
      <c r="L420" s="302"/>
      <c r="M420" s="302"/>
      <c r="N420" s="302"/>
      <c r="O420" s="302"/>
      <c r="P420" s="302"/>
      <c r="Q420" s="302"/>
      <c r="R420" s="302"/>
      <c r="S420" s="302"/>
      <c r="T420" s="302"/>
      <c r="U420" s="302"/>
      <c r="V420" s="302"/>
      <c r="W420" s="302"/>
      <c r="X420" s="302"/>
      <c r="Y420" s="303"/>
      <c r="Z420" s="307"/>
      <c r="AA420" s="311"/>
    </row>
    <row r="421" spans="1:27" s="59" customFormat="1" ht="15" customHeight="1" x14ac:dyDescent="0.15">
      <c r="A421" s="20"/>
      <c r="B421" s="300"/>
      <c r="C421" s="304"/>
      <c r="D421" s="305"/>
      <c r="E421" s="305"/>
      <c r="F421" s="305"/>
      <c r="G421" s="305"/>
      <c r="H421" s="305"/>
      <c r="I421" s="305"/>
      <c r="J421" s="305"/>
      <c r="K421" s="305"/>
      <c r="L421" s="305"/>
      <c r="M421" s="305"/>
      <c r="N421" s="305"/>
      <c r="O421" s="305"/>
      <c r="P421" s="305"/>
      <c r="Q421" s="305"/>
      <c r="R421" s="305"/>
      <c r="S421" s="305"/>
      <c r="T421" s="305"/>
      <c r="U421" s="305"/>
      <c r="V421" s="305"/>
      <c r="W421" s="305"/>
      <c r="X421" s="305"/>
      <c r="Y421" s="306"/>
      <c r="Z421" s="312"/>
      <c r="AA421" s="313"/>
    </row>
    <row r="422" spans="1:27" s="59" customFormat="1" ht="12.75" customHeight="1" x14ac:dyDescent="0.15">
      <c r="A422" s="20"/>
      <c r="B422" s="20"/>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0"/>
      <c r="AA422" s="60"/>
    </row>
    <row r="423" spans="1:27" s="59" customFormat="1" ht="18.75" customHeight="1" x14ac:dyDescent="0.15">
      <c r="A423" s="57" t="s">
        <v>218</v>
      </c>
      <c r="B423" s="58"/>
      <c r="C423" s="20"/>
      <c r="D423" s="20"/>
      <c r="E423" s="20"/>
      <c r="F423" s="20"/>
      <c r="G423" s="20"/>
      <c r="H423" s="20"/>
      <c r="I423" s="20"/>
      <c r="Z423" s="63"/>
      <c r="AA423" s="63"/>
    </row>
    <row r="424" spans="1:27" s="59" customFormat="1" ht="15" customHeight="1" x14ac:dyDescent="0.15">
      <c r="A424" s="20"/>
      <c r="B424" s="299" t="s">
        <v>9</v>
      </c>
      <c r="C424" s="301" t="s">
        <v>219</v>
      </c>
      <c r="D424" s="302"/>
      <c r="E424" s="302"/>
      <c r="F424" s="302"/>
      <c r="G424" s="302"/>
      <c r="H424" s="302"/>
      <c r="I424" s="302"/>
      <c r="J424" s="302"/>
      <c r="K424" s="302"/>
      <c r="L424" s="302"/>
      <c r="M424" s="302"/>
      <c r="N424" s="302"/>
      <c r="O424" s="302"/>
      <c r="P424" s="302"/>
      <c r="Q424" s="302"/>
      <c r="R424" s="302"/>
      <c r="S424" s="302"/>
      <c r="T424" s="302"/>
      <c r="U424" s="302"/>
      <c r="V424" s="302"/>
      <c r="W424" s="302"/>
      <c r="X424" s="302"/>
      <c r="Y424" s="303"/>
      <c r="Z424" s="307"/>
      <c r="AA424" s="311"/>
    </row>
    <row r="425" spans="1:27" s="59" customFormat="1" ht="15" customHeight="1" x14ac:dyDescent="0.15">
      <c r="A425" s="20"/>
      <c r="B425" s="300"/>
      <c r="C425" s="304"/>
      <c r="D425" s="305"/>
      <c r="E425" s="305"/>
      <c r="F425" s="305"/>
      <c r="G425" s="305"/>
      <c r="H425" s="305"/>
      <c r="I425" s="305"/>
      <c r="J425" s="305"/>
      <c r="K425" s="305"/>
      <c r="L425" s="305"/>
      <c r="M425" s="305"/>
      <c r="N425" s="305"/>
      <c r="O425" s="305"/>
      <c r="P425" s="305"/>
      <c r="Q425" s="305"/>
      <c r="R425" s="305"/>
      <c r="S425" s="305"/>
      <c r="T425" s="305"/>
      <c r="U425" s="305"/>
      <c r="V425" s="305"/>
      <c r="W425" s="305"/>
      <c r="X425" s="305"/>
      <c r="Y425" s="306"/>
      <c r="Z425" s="312"/>
      <c r="AA425" s="313"/>
    </row>
    <row r="426" spans="1:27" s="59" customFormat="1" ht="15" customHeight="1" x14ac:dyDescent="0.15">
      <c r="A426" s="20"/>
      <c r="B426" s="299" t="s">
        <v>11</v>
      </c>
      <c r="C426" s="301" t="s">
        <v>220</v>
      </c>
      <c r="D426" s="302"/>
      <c r="E426" s="302"/>
      <c r="F426" s="302"/>
      <c r="G426" s="302"/>
      <c r="H426" s="302"/>
      <c r="I426" s="302"/>
      <c r="J426" s="302"/>
      <c r="K426" s="302"/>
      <c r="L426" s="302"/>
      <c r="M426" s="302"/>
      <c r="N426" s="302"/>
      <c r="O426" s="302"/>
      <c r="P426" s="302"/>
      <c r="Q426" s="302"/>
      <c r="R426" s="302"/>
      <c r="S426" s="302"/>
      <c r="T426" s="302"/>
      <c r="U426" s="302"/>
      <c r="V426" s="302"/>
      <c r="W426" s="302"/>
      <c r="X426" s="302"/>
      <c r="Y426" s="303"/>
      <c r="Z426" s="307"/>
      <c r="AA426" s="311"/>
    </row>
    <row r="427" spans="1:27" s="59" customFormat="1" ht="15" customHeight="1" x14ac:dyDescent="0.15">
      <c r="A427" s="20"/>
      <c r="B427" s="300"/>
      <c r="C427" s="304"/>
      <c r="D427" s="305"/>
      <c r="E427" s="305"/>
      <c r="F427" s="305"/>
      <c r="G427" s="305"/>
      <c r="H427" s="305"/>
      <c r="I427" s="305"/>
      <c r="J427" s="305"/>
      <c r="K427" s="305"/>
      <c r="L427" s="305"/>
      <c r="M427" s="305"/>
      <c r="N427" s="305"/>
      <c r="O427" s="305"/>
      <c r="P427" s="305"/>
      <c r="Q427" s="305"/>
      <c r="R427" s="305"/>
      <c r="S427" s="305"/>
      <c r="T427" s="305"/>
      <c r="U427" s="305"/>
      <c r="V427" s="305"/>
      <c r="W427" s="305"/>
      <c r="X427" s="305"/>
      <c r="Y427" s="306"/>
      <c r="Z427" s="312"/>
      <c r="AA427" s="313"/>
    </row>
    <row r="428" spans="1:27" s="59" customFormat="1" ht="11.25" customHeight="1" x14ac:dyDescent="0.15">
      <c r="A428" s="20"/>
      <c r="B428" s="299" t="s">
        <v>12</v>
      </c>
      <c r="C428" s="301" t="s">
        <v>221</v>
      </c>
      <c r="D428" s="302"/>
      <c r="E428" s="302"/>
      <c r="F428" s="302"/>
      <c r="G428" s="302"/>
      <c r="H428" s="302"/>
      <c r="I428" s="302"/>
      <c r="J428" s="302"/>
      <c r="K428" s="302"/>
      <c r="L428" s="302"/>
      <c r="M428" s="302"/>
      <c r="N428" s="302"/>
      <c r="O428" s="302"/>
      <c r="P428" s="302"/>
      <c r="Q428" s="302"/>
      <c r="R428" s="302"/>
      <c r="S428" s="302"/>
      <c r="T428" s="302"/>
      <c r="U428" s="302"/>
      <c r="V428" s="302"/>
      <c r="W428" s="302"/>
      <c r="X428" s="302"/>
      <c r="Y428" s="303"/>
      <c r="Z428" s="307"/>
      <c r="AA428" s="311"/>
    </row>
    <row r="429" spans="1:27" s="59" customFormat="1" ht="11.25" customHeight="1" x14ac:dyDescent="0.15">
      <c r="A429" s="20"/>
      <c r="B429" s="300"/>
      <c r="C429" s="304"/>
      <c r="D429" s="305"/>
      <c r="E429" s="305"/>
      <c r="F429" s="305"/>
      <c r="G429" s="305"/>
      <c r="H429" s="305"/>
      <c r="I429" s="305"/>
      <c r="J429" s="305"/>
      <c r="K429" s="305"/>
      <c r="L429" s="305"/>
      <c r="M429" s="305"/>
      <c r="N429" s="305"/>
      <c r="O429" s="305"/>
      <c r="P429" s="305"/>
      <c r="Q429" s="305"/>
      <c r="R429" s="305"/>
      <c r="S429" s="305"/>
      <c r="T429" s="305"/>
      <c r="U429" s="305"/>
      <c r="V429" s="305"/>
      <c r="W429" s="305"/>
      <c r="X429" s="305"/>
      <c r="Y429" s="306"/>
      <c r="Z429" s="312"/>
      <c r="AA429" s="313"/>
    </row>
    <row r="430" spans="1:27" s="59" customFormat="1" ht="15" customHeight="1" x14ac:dyDescent="0.15">
      <c r="A430" s="20"/>
      <c r="B430" s="299" t="s">
        <v>14</v>
      </c>
      <c r="C430" s="301" t="s">
        <v>222</v>
      </c>
      <c r="D430" s="302"/>
      <c r="E430" s="302"/>
      <c r="F430" s="302"/>
      <c r="G430" s="302"/>
      <c r="H430" s="302"/>
      <c r="I430" s="302"/>
      <c r="J430" s="302"/>
      <c r="K430" s="302"/>
      <c r="L430" s="302"/>
      <c r="M430" s="302"/>
      <c r="N430" s="302"/>
      <c r="O430" s="302"/>
      <c r="P430" s="302"/>
      <c r="Q430" s="302"/>
      <c r="R430" s="302"/>
      <c r="S430" s="302"/>
      <c r="T430" s="302"/>
      <c r="U430" s="302"/>
      <c r="V430" s="302"/>
      <c r="W430" s="302"/>
      <c r="X430" s="302"/>
      <c r="Y430" s="303"/>
      <c r="Z430" s="307"/>
      <c r="AA430" s="311"/>
    </row>
    <row r="431" spans="1:27" s="59" customFormat="1" ht="15" customHeight="1" x14ac:dyDescent="0.15">
      <c r="A431" s="20"/>
      <c r="B431" s="300"/>
      <c r="C431" s="304"/>
      <c r="D431" s="305"/>
      <c r="E431" s="305"/>
      <c r="F431" s="305"/>
      <c r="G431" s="305"/>
      <c r="H431" s="305"/>
      <c r="I431" s="305"/>
      <c r="J431" s="305"/>
      <c r="K431" s="305"/>
      <c r="L431" s="305"/>
      <c r="M431" s="305"/>
      <c r="N431" s="305"/>
      <c r="O431" s="305"/>
      <c r="P431" s="305"/>
      <c r="Q431" s="305"/>
      <c r="R431" s="305"/>
      <c r="S431" s="305"/>
      <c r="T431" s="305"/>
      <c r="U431" s="305"/>
      <c r="V431" s="305"/>
      <c r="W431" s="305"/>
      <c r="X431" s="305"/>
      <c r="Y431" s="306"/>
      <c r="Z431" s="312"/>
      <c r="AA431" s="313"/>
    </row>
    <row r="432" spans="1:27" s="59" customFormat="1" ht="28.5" customHeight="1" x14ac:dyDescent="0.15">
      <c r="A432" s="20"/>
      <c r="B432" s="299" t="s">
        <v>16</v>
      </c>
      <c r="C432" s="301" t="s">
        <v>223</v>
      </c>
      <c r="D432" s="302"/>
      <c r="E432" s="302"/>
      <c r="F432" s="302"/>
      <c r="G432" s="302"/>
      <c r="H432" s="302"/>
      <c r="I432" s="302"/>
      <c r="J432" s="302"/>
      <c r="K432" s="302"/>
      <c r="L432" s="302"/>
      <c r="M432" s="302"/>
      <c r="N432" s="302"/>
      <c r="O432" s="302"/>
      <c r="P432" s="302"/>
      <c r="Q432" s="302"/>
      <c r="R432" s="302"/>
      <c r="S432" s="302"/>
      <c r="T432" s="302"/>
      <c r="U432" s="302"/>
      <c r="V432" s="302"/>
      <c r="W432" s="302"/>
      <c r="X432" s="302"/>
      <c r="Y432" s="303"/>
      <c r="Z432" s="307"/>
      <c r="AA432" s="311"/>
    </row>
    <row r="433" spans="1:27" s="61" customFormat="1" ht="13.5" customHeight="1" x14ac:dyDescent="0.15">
      <c r="A433" s="20"/>
      <c r="B433" s="316"/>
      <c r="C433" s="64" t="s">
        <v>3</v>
      </c>
      <c r="D433" s="319" t="s">
        <v>224</v>
      </c>
      <c r="E433" s="319"/>
      <c r="F433" s="319"/>
      <c r="G433" s="319"/>
      <c r="H433" s="319"/>
      <c r="I433" s="319"/>
      <c r="J433" s="319"/>
      <c r="K433" s="319"/>
      <c r="L433" s="319"/>
      <c r="M433" s="319"/>
      <c r="N433" s="319"/>
      <c r="O433" s="319"/>
      <c r="P433" s="319"/>
      <c r="Q433" s="319"/>
      <c r="R433" s="319"/>
      <c r="S433" s="319"/>
      <c r="T433" s="319"/>
      <c r="U433" s="319"/>
      <c r="V433" s="319"/>
      <c r="W433" s="319"/>
      <c r="X433" s="319"/>
      <c r="Y433" s="320"/>
      <c r="Z433" s="317"/>
      <c r="AA433" s="318"/>
    </row>
    <row r="434" spans="1:27" s="61" customFormat="1" ht="13.5" customHeight="1" x14ac:dyDescent="0.15">
      <c r="A434" s="20"/>
      <c r="B434" s="316"/>
      <c r="C434" s="64" t="s">
        <v>2</v>
      </c>
      <c r="D434" s="319" t="s">
        <v>225</v>
      </c>
      <c r="E434" s="319"/>
      <c r="F434" s="319"/>
      <c r="G434" s="319"/>
      <c r="H434" s="319"/>
      <c r="I434" s="319"/>
      <c r="J434" s="319"/>
      <c r="K434" s="319"/>
      <c r="L434" s="319"/>
      <c r="M434" s="319"/>
      <c r="N434" s="319"/>
      <c r="O434" s="319"/>
      <c r="P434" s="319"/>
      <c r="Q434" s="319"/>
      <c r="R434" s="319"/>
      <c r="S434" s="319"/>
      <c r="T434" s="319"/>
      <c r="U434" s="319"/>
      <c r="V434" s="319"/>
      <c r="W434" s="319"/>
      <c r="X434" s="319"/>
      <c r="Y434" s="320"/>
      <c r="Z434" s="317"/>
      <c r="AA434" s="318"/>
    </row>
    <row r="435" spans="1:27" s="61" customFormat="1" ht="13.5" customHeight="1" x14ac:dyDescent="0.15">
      <c r="A435" s="20"/>
      <c r="B435" s="316"/>
      <c r="C435" s="64" t="s">
        <v>4</v>
      </c>
      <c r="D435" s="319" t="s">
        <v>226</v>
      </c>
      <c r="E435" s="319"/>
      <c r="F435" s="319"/>
      <c r="G435" s="319"/>
      <c r="H435" s="319"/>
      <c r="I435" s="319"/>
      <c r="J435" s="319"/>
      <c r="K435" s="319"/>
      <c r="L435" s="319"/>
      <c r="M435" s="319"/>
      <c r="N435" s="319"/>
      <c r="O435" s="319"/>
      <c r="P435" s="319"/>
      <c r="Q435" s="319"/>
      <c r="R435" s="319"/>
      <c r="S435" s="319"/>
      <c r="T435" s="319"/>
      <c r="U435" s="319"/>
      <c r="V435" s="319"/>
      <c r="W435" s="319"/>
      <c r="X435" s="319"/>
      <c r="Y435" s="320"/>
      <c r="Z435" s="317"/>
      <c r="AA435" s="318"/>
    </row>
    <row r="436" spans="1:27" s="61" customFormat="1" ht="13.5" customHeight="1" x14ac:dyDescent="0.15">
      <c r="A436" s="20"/>
      <c r="B436" s="316"/>
      <c r="C436" s="64" t="s">
        <v>5</v>
      </c>
      <c r="D436" s="319" t="s">
        <v>227</v>
      </c>
      <c r="E436" s="319"/>
      <c r="F436" s="319"/>
      <c r="G436" s="319"/>
      <c r="H436" s="319"/>
      <c r="I436" s="319"/>
      <c r="J436" s="319"/>
      <c r="K436" s="319"/>
      <c r="L436" s="319"/>
      <c r="M436" s="319"/>
      <c r="N436" s="319"/>
      <c r="O436" s="319"/>
      <c r="P436" s="319"/>
      <c r="Q436" s="319"/>
      <c r="R436" s="319"/>
      <c r="S436" s="319"/>
      <c r="T436" s="319"/>
      <c r="U436" s="319"/>
      <c r="V436" s="319"/>
      <c r="W436" s="319"/>
      <c r="X436" s="319"/>
      <c r="Y436" s="320"/>
      <c r="Z436" s="317"/>
      <c r="AA436" s="318"/>
    </row>
    <row r="437" spans="1:27" s="61" customFormat="1" ht="13.5" customHeight="1" x14ac:dyDescent="0.15">
      <c r="A437" s="20"/>
      <c r="B437" s="300"/>
      <c r="C437" s="66" t="s">
        <v>6</v>
      </c>
      <c r="D437" s="314" t="s">
        <v>228</v>
      </c>
      <c r="E437" s="314"/>
      <c r="F437" s="314"/>
      <c r="G437" s="314"/>
      <c r="H437" s="314"/>
      <c r="I437" s="314"/>
      <c r="J437" s="314"/>
      <c r="K437" s="314"/>
      <c r="L437" s="314"/>
      <c r="M437" s="314"/>
      <c r="N437" s="314"/>
      <c r="O437" s="314"/>
      <c r="P437" s="314"/>
      <c r="Q437" s="314"/>
      <c r="R437" s="314"/>
      <c r="S437" s="314"/>
      <c r="T437" s="314"/>
      <c r="U437" s="314"/>
      <c r="V437" s="314"/>
      <c r="W437" s="314"/>
      <c r="X437" s="314"/>
      <c r="Y437" s="315"/>
      <c r="Z437" s="312"/>
      <c r="AA437" s="313"/>
    </row>
    <row r="438" spans="1:27" s="59" customFormat="1" ht="15" customHeight="1" x14ac:dyDescent="0.15">
      <c r="A438" s="20"/>
      <c r="B438" s="299" t="s">
        <v>18</v>
      </c>
      <c r="C438" s="301" t="s">
        <v>229</v>
      </c>
      <c r="D438" s="302"/>
      <c r="E438" s="302"/>
      <c r="F438" s="302"/>
      <c r="G438" s="302"/>
      <c r="H438" s="302"/>
      <c r="I438" s="302"/>
      <c r="J438" s="302"/>
      <c r="K438" s="302"/>
      <c r="L438" s="302"/>
      <c r="M438" s="302"/>
      <c r="N438" s="302"/>
      <c r="O438" s="302"/>
      <c r="P438" s="302"/>
      <c r="Q438" s="302"/>
      <c r="R438" s="302"/>
      <c r="S438" s="302"/>
      <c r="T438" s="302"/>
      <c r="U438" s="302"/>
      <c r="V438" s="302"/>
      <c r="W438" s="302"/>
      <c r="X438" s="302"/>
      <c r="Y438" s="303"/>
      <c r="Z438" s="307"/>
      <c r="AA438" s="311"/>
    </row>
    <row r="439" spans="1:27" s="59" customFormat="1" ht="15" customHeight="1" x14ac:dyDescent="0.15">
      <c r="A439" s="20"/>
      <c r="B439" s="300"/>
      <c r="C439" s="304"/>
      <c r="D439" s="305"/>
      <c r="E439" s="305"/>
      <c r="F439" s="305"/>
      <c r="G439" s="305"/>
      <c r="H439" s="305"/>
      <c r="I439" s="305"/>
      <c r="J439" s="305"/>
      <c r="K439" s="305"/>
      <c r="L439" s="305"/>
      <c r="M439" s="305"/>
      <c r="N439" s="305"/>
      <c r="O439" s="305"/>
      <c r="P439" s="305"/>
      <c r="Q439" s="305"/>
      <c r="R439" s="305"/>
      <c r="S439" s="305"/>
      <c r="T439" s="305"/>
      <c r="U439" s="305"/>
      <c r="V439" s="305"/>
      <c r="W439" s="305"/>
      <c r="X439" s="305"/>
      <c r="Y439" s="306"/>
      <c r="Z439" s="312"/>
      <c r="AA439" s="313"/>
    </row>
    <row r="440" spans="1:27" s="59" customFormat="1" ht="21" customHeight="1" x14ac:dyDescent="0.15">
      <c r="A440" s="20"/>
      <c r="B440" s="299" t="s">
        <v>19</v>
      </c>
      <c r="C440" s="301" t="s">
        <v>230</v>
      </c>
      <c r="D440" s="302"/>
      <c r="E440" s="302"/>
      <c r="F440" s="302"/>
      <c r="G440" s="302"/>
      <c r="H440" s="302"/>
      <c r="I440" s="302"/>
      <c r="J440" s="302"/>
      <c r="K440" s="302"/>
      <c r="L440" s="302"/>
      <c r="M440" s="302"/>
      <c r="N440" s="302"/>
      <c r="O440" s="302"/>
      <c r="P440" s="302"/>
      <c r="Q440" s="302"/>
      <c r="R440" s="302"/>
      <c r="S440" s="302"/>
      <c r="T440" s="302"/>
      <c r="U440" s="302"/>
      <c r="V440" s="302"/>
      <c r="W440" s="302"/>
      <c r="X440" s="302"/>
      <c r="Y440" s="303"/>
      <c r="Z440" s="307"/>
      <c r="AA440" s="311"/>
    </row>
    <row r="441" spans="1:27" s="59" customFormat="1" ht="36" customHeight="1" x14ac:dyDescent="0.15">
      <c r="A441" s="20"/>
      <c r="B441" s="300"/>
      <c r="C441" s="304"/>
      <c r="D441" s="305"/>
      <c r="E441" s="305"/>
      <c r="F441" s="305"/>
      <c r="G441" s="305"/>
      <c r="H441" s="305"/>
      <c r="I441" s="305"/>
      <c r="J441" s="305"/>
      <c r="K441" s="305"/>
      <c r="L441" s="305"/>
      <c r="M441" s="305"/>
      <c r="N441" s="305"/>
      <c r="O441" s="305"/>
      <c r="P441" s="305"/>
      <c r="Q441" s="305"/>
      <c r="R441" s="305"/>
      <c r="S441" s="305"/>
      <c r="T441" s="305"/>
      <c r="U441" s="305"/>
      <c r="V441" s="305"/>
      <c r="W441" s="305"/>
      <c r="X441" s="305"/>
      <c r="Y441" s="306"/>
      <c r="Z441" s="312"/>
      <c r="AA441" s="313"/>
    </row>
    <row r="442" spans="1:27" s="59" customFormat="1" ht="21" customHeight="1" x14ac:dyDescent="0.15">
      <c r="A442" s="20"/>
      <c r="B442" s="299" t="s">
        <v>21</v>
      </c>
      <c r="C442" s="301" t="s">
        <v>231</v>
      </c>
      <c r="D442" s="302"/>
      <c r="E442" s="302"/>
      <c r="F442" s="302"/>
      <c r="G442" s="302"/>
      <c r="H442" s="302"/>
      <c r="I442" s="302"/>
      <c r="J442" s="302"/>
      <c r="K442" s="302"/>
      <c r="L442" s="302"/>
      <c r="M442" s="302"/>
      <c r="N442" s="302"/>
      <c r="O442" s="302"/>
      <c r="P442" s="302"/>
      <c r="Q442" s="302"/>
      <c r="R442" s="302"/>
      <c r="S442" s="302"/>
      <c r="T442" s="302"/>
      <c r="U442" s="302"/>
      <c r="V442" s="302"/>
      <c r="W442" s="302"/>
      <c r="X442" s="302"/>
      <c r="Y442" s="303"/>
      <c r="Z442" s="307"/>
      <c r="AA442" s="311"/>
    </row>
    <row r="443" spans="1:27" s="59" customFormat="1" ht="22.5" customHeight="1" x14ac:dyDescent="0.15">
      <c r="A443" s="20"/>
      <c r="B443" s="300"/>
      <c r="C443" s="304"/>
      <c r="D443" s="305"/>
      <c r="E443" s="305"/>
      <c r="F443" s="305"/>
      <c r="G443" s="305"/>
      <c r="H443" s="305"/>
      <c r="I443" s="305"/>
      <c r="J443" s="305"/>
      <c r="K443" s="305"/>
      <c r="L443" s="305"/>
      <c r="M443" s="305"/>
      <c r="N443" s="305"/>
      <c r="O443" s="305"/>
      <c r="P443" s="305"/>
      <c r="Q443" s="305"/>
      <c r="R443" s="305"/>
      <c r="S443" s="305"/>
      <c r="T443" s="305"/>
      <c r="U443" s="305"/>
      <c r="V443" s="305"/>
      <c r="W443" s="305"/>
      <c r="X443" s="305"/>
      <c r="Y443" s="306"/>
      <c r="Z443" s="312"/>
      <c r="AA443" s="313"/>
    </row>
    <row r="444" spans="1:27" s="59" customFormat="1" ht="21" customHeight="1" x14ac:dyDescent="0.15">
      <c r="A444" s="20"/>
      <c r="B444" s="299" t="s">
        <v>232</v>
      </c>
      <c r="C444" s="301" t="s">
        <v>233</v>
      </c>
      <c r="D444" s="302"/>
      <c r="E444" s="302"/>
      <c r="F444" s="302"/>
      <c r="G444" s="302"/>
      <c r="H444" s="302"/>
      <c r="I444" s="302"/>
      <c r="J444" s="302"/>
      <c r="K444" s="302"/>
      <c r="L444" s="302"/>
      <c r="M444" s="302"/>
      <c r="N444" s="302"/>
      <c r="O444" s="302"/>
      <c r="P444" s="302"/>
      <c r="Q444" s="302"/>
      <c r="R444" s="302"/>
      <c r="S444" s="302"/>
      <c r="T444" s="302"/>
      <c r="U444" s="302"/>
      <c r="V444" s="302"/>
      <c r="W444" s="302"/>
      <c r="X444" s="302"/>
      <c r="Y444" s="303"/>
      <c r="Z444" s="307"/>
      <c r="AA444" s="311"/>
    </row>
    <row r="445" spans="1:27" s="67" customFormat="1" ht="22.5" customHeight="1" x14ac:dyDescent="0.15">
      <c r="A445" s="20"/>
      <c r="B445" s="300"/>
      <c r="C445" s="304"/>
      <c r="D445" s="305"/>
      <c r="E445" s="305"/>
      <c r="F445" s="305"/>
      <c r="G445" s="305"/>
      <c r="H445" s="305"/>
      <c r="I445" s="305"/>
      <c r="J445" s="305"/>
      <c r="K445" s="305"/>
      <c r="L445" s="305"/>
      <c r="M445" s="305"/>
      <c r="N445" s="305"/>
      <c r="O445" s="305"/>
      <c r="P445" s="305"/>
      <c r="Q445" s="305"/>
      <c r="R445" s="305"/>
      <c r="S445" s="305"/>
      <c r="T445" s="305"/>
      <c r="U445" s="305"/>
      <c r="V445" s="305"/>
      <c r="W445" s="305"/>
      <c r="X445" s="305"/>
      <c r="Y445" s="306"/>
      <c r="Z445" s="312"/>
      <c r="AA445" s="313"/>
    </row>
    <row r="446" spans="1:27" s="59" customFormat="1" ht="15" customHeight="1" x14ac:dyDescent="0.15">
      <c r="A446" s="20"/>
      <c r="B446" s="321" t="s">
        <v>234</v>
      </c>
      <c r="C446" s="301" t="s">
        <v>235</v>
      </c>
      <c r="D446" s="302"/>
      <c r="E446" s="302"/>
      <c r="F446" s="302"/>
      <c r="G446" s="302"/>
      <c r="H446" s="302"/>
      <c r="I446" s="302"/>
      <c r="J446" s="302"/>
      <c r="K446" s="302"/>
      <c r="L446" s="302"/>
      <c r="M446" s="302"/>
      <c r="N446" s="302"/>
      <c r="O446" s="302"/>
      <c r="P446" s="302"/>
      <c r="Q446" s="302"/>
      <c r="R446" s="302"/>
      <c r="S446" s="302"/>
      <c r="T446" s="302"/>
      <c r="U446" s="302"/>
      <c r="V446" s="302"/>
      <c r="W446" s="302"/>
      <c r="X446" s="302"/>
      <c r="Y446" s="303"/>
      <c r="Z446" s="307"/>
      <c r="AA446" s="311"/>
    </row>
    <row r="447" spans="1:27" s="59" customFormat="1" ht="15" customHeight="1" x14ac:dyDescent="0.15">
      <c r="A447" s="20"/>
      <c r="B447" s="322"/>
      <c r="C447" s="304"/>
      <c r="D447" s="305"/>
      <c r="E447" s="305"/>
      <c r="F447" s="305"/>
      <c r="G447" s="305"/>
      <c r="H447" s="305"/>
      <c r="I447" s="305"/>
      <c r="J447" s="305"/>
      <c r="K447" s="305"/>
      <c r="L447" s="305"/>
      <c r="M447" s="305"/>
      <c r="N447" s="305"/>
      <c r="O447" s="305"/>
      <c r="P447" s="305"/>
      <c r="Q447" s="305"/>
      <c r="R447" s="305"/>
      <c r="S447" s="305"/>
      <c r="T447" s="305"/>
      <c r="U447" s="305"/>
      <c r="V447" s="305"/>
      <c r="W447" s="305"/>
      <c r="X447" s="305"/>
      <c r="Y447" s="306"/>
      <c r="Z447" s="312"/>
      <c r="AA447" s="313"/>
    </row>
    <row r="448" spans="1:27" s="59" customFormat="1" ht="15" customHeight="1" x14ac:dyDescent="0.15">
      <c r="A448" s="20"/>
      <c r="B448" s="321" t="s">
        <v>236</v>
      </c>
      <c r="C448" s="301" t="s">
        <v>237</v>
      </c>
      <c r="D448" s="302"/>
      <c r="E448" s="302"/>
      <c r="F448" s="302"/>
      <c r="G448" s="302"/>
      <c r="H448" s="302"/>
      <c r="I448" s="302"/>
      <c r="J448" s="302"/>
      <c r="K448" s="302"/>
      <c r="L448" s="302"/>
      <c r="M448" s="302"/>
      <c r="N448" s="302"/>
      <c r="O448" s="302"/>
      <c r="P448" s="302"/>
      <c r="Q448" s="302"/>
      <c r="R448" s="302"/>
      <c r="S448" s="302"/>
      <c r="T448" s="302"/>
      <c r="U448" s="302"/>
      <c r="V448" s="302"/>
      <c r="W448" s="302"/>
      <c r="X448" s="302"/>
      <c r="Y448" s="303"/>
      <c r="Z448" s="307"/>
      <c r="AA448" s="311"/>
    </row>
    <row r="449" spans="1:27" s="59" customFormat="1" ht="15" customHeight="1" x14ac:dyDescent="0.15">
      <c r="A449" s="20"/>
      <c r="B449" s="322"/>
      <c r="C449" s="304"/>
      <c r="D449" s="305"/>
      <c r="E449" s="305"/>
      <c r="F449" s="305"/>
      <c r="G449" s="305"/>
      <c r="H449" s="305"/>
      <c r="I449" s="305"/>
      <c r="J449" s="305"/>
      <c r="K449" s="305"/>
      <c r="L449" s="305"/>
      <c r="M449" s="305"/>
      <c r="N449" s="305"/>
      <c r="O449" s="305"/>
      <c r="P449" s="305"/>
      <c r="Q449" s="305"/>
      <c r="R449" s="305"/>
      <c r="S449" s="305"/>
      <c r="T449" s="305"/>
      <c r="U449" s="305"/>
      <c r="V449" s="305"/>
      <c r="W449" s="305"/>
      <c r="X449" s="305"/>
      <c r="Y449" s="306"/>
      <c r="Z449" s="312"/>
      <c r="AA449" s="313"/>
    </row>
    <row r="450" spans="1:27" s="59" customFormat="1" ht="21" customHeight="1" x14ac:dyDescent="0.15">
      <c r="A450" s="20"/>
      <c r="B450" s="321" t="s">
        <v>238</v>
      </c>
      <c r="C450" s="301" t="s">
        <v>239</v>
      </c>
      <c r="D450" s="302"/>
      <c r="E450" s="302"/>
      <c r="F450" s="302"/>
      <c r="G450" s="302"/>
      <c r="H450" s="302"/>
      <c r="I450" s="302"/>
      <c r="J450" s="302"/>
      <c r="K450" s="302"/>
      <c r="L450" s="302"/>
      <c r="M450" s="302"/>
      <c r="N450" s="302"/>
      <c r="O450" s="302"/>
      <c r="P450" s="302"/>
      <c r="Q450" s="302"/>
      <c r="R450" s="302"/>
      <c r="S450" s="302"/>
      <c r="T450" s="302"/>
      <c r="U450" s="302"/>
      <c r="V450" s="302"/>
      <c r="W450" s="302"/>
      <c r="X450" s="302"/>
      <c r="Y450" s="303"/>
      <c r="Z450" s="307"/>
      <c r="AA450" s="311"/>
    </row>
    <row r="451" spans="1:27" s="59" customFormat="1" ht="36.75" customHeight="1" x14ac:dyDescent="0.15">
      <c r="A451" s="20"/>
      <c r="B451" s="322"/>
      <c r="C451" s="304"/>
      <c r="D451" s="305"/>
      <c r="E451" s="305"/>
      <c r="F451" s="305"/>
      <c r="G451" s="305"/>
      <c r="H451" s="305"/>
      <c r="I451" s="305"/>
      <c r="J451" s="305"/>
      <c r="K451" s="305"/>
      <c r="L451" s="305"/>
      <c r="M451" s="305"/>
      <c r="N451" s="305"/>
      <c r="O451" s="305"/>
      <c r="P451" s="305"/>
      <c r="Q451" s="305"/>
      <c r="R451" s="305"/>
      <c r="S451" s="305"/>
      <c r="T451" s="305"/>
      <c r="U451" s="305"/>
      <c r="V451" s="305"/>
      <c r="W451" s="305"/>
      <c r="X451" s="305"/>
      <c r="Y451" s="306"/>
      <c r="Z451" s="312"/>
      <c r="AA451" s="313"/>
    </row>
    <row r="452" spans="1:27" s="59" customFormat="1" ht="15" customHeight="1" x14ac:dyDescent="0.15">
      <c r="A452" s="20"/>
      <c r="B452" s="321" t="s">
        <v>240</v>
      </c>
      <c r="C452" s="301" t="s">
        <v>241</v>
      </c>
      <c r="D452" s="302"/>
      <c r="E452" s="302"/>
      <c r="F452" s="302"/>
      <c r="G452" s="302"/>
      <c r="H452" s="302"/>
      <c r="I452" s="302"/>
      <c r="J452" s="302"/>
      <c r="K452" s="302"/>
      <c r="L452" s="302"/>
      <c r="M452" s="302"/>
      <c r="N452" s="302"/>
      <c r="O452" s="302"/>
      <c r="P452" s="302"/>
      <c r="Q452" s="302"/>
      <c r="R452" s="302"/>
      <c r="S452" s="302"/>
      <c r="T452" s="302"/>
      <c r="U452" s="302"/>
      <c r="V452" s="302"/>
      <c r="W452" s="302"/>
      <c r="X452" s="302"/>
      <c r="Y452" s="303"/>
      <c r="Z452" s="307"/>
      <c r="AA452" s="311"/>
    </row>
    <row r="453" spans="1:27" s="59" customFormat="1" ht="15" customHeight="1" x14ac:dyDescent="0.15">
      <c r="A453" s="20"/>
      <c r="B453" s="322"/>
      <c r="C453" s="304"/>
      <c r="D453" s="305"/>
      <c r="E453" s="305"/>
      <c r="F453" s="305"/>
      <c r="G453" s="305"/>
      <c r="H453" s="305"/>
      <c r="I453" s="305"/>
      <c r="J453" s="305"/>
      <c r="K453" s="305"/>
      <c r="L453" s="305"/>
      <c r="M453" s="305"/>
      <c r="N453" s="305"/>
      <c r="O453" s="305"/>
      <c r="P453" s="305"/>
      <c r="Q453" s="305"/>
      <c r="R453" s="305"/>
      <c r="S453" s="305"/>
      <c r="T453" s="305"/>
      <c r="U453" s="305"/>
      <c r="V453" s="305"/>
      <c r="W453" s="305"/>
      <c r="X453" s="305"/>
      <c r="Y453" s="306"/>
      <c r="Z453" s="312"/>
      <c r="AA453" s="313"/>
    </row>
    <row r="454" spans="1:27" ht="9" customHeight="1" x14ac:dyDescent="0.15">
      <c r="A454" s="10"/>
      <c r="B454" s="10"/>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12"/>
      <c r="AA454" s="12"/>
    </row>
    <row r="455" spans="1:27" ht="18" customHeight="1" x14ac:dyDescent="0.15">
      <c r="A455" s="14" t="s">
        <v>310</v>
      </c>
      <c r="B455" s="18"/>
      <c r="C455" s="91"/>
      <c r="D455" s="91"/>
      <c r="E455" s="91"/>
      <c r="F455" s="91"/>
      <c r="G455" s="91"/>
      <c r="H455" s="91"/>
      <c r="I455" s="91"/>
      <c r="Z455" s="16"/>
      <c r="AA455" s="16"/>
    </row>
    <row r="456" spans="1:27" ht="18" customHeight="1" x14ac:dyDescent="0.2">
      <c r="A456" s="68"/>
      <c r="B456" s="69" t="s">
        <v>372</v>
      </c>
      <c r="C456" s="40"/>
      <c r="Z456" s="32"/>
      <c r="AA456" s="32"/>
    </row>
    <row r="457" spans="1:27" ht="30" customHeight="1" x14ac:dyDescent="0.15">
      <c r="A457" s="10"/>
      <c r="B457" s="137" t="s">
        <v>30</v>
      </c>
      <c r="C457" s="140" t="s">
        <v>249</v>
      </c>
      <c r="D457" s="141"/>
      <c r="E457" s="141"/>
      <c r="F457" s="141"/>
      <c r="G457" s="141"/>
      <c r="H457" s="141"/>
      <c r="I457" s="141"/>
      <c r="J457" s="141"/>
      <c r="K457" s="141"/>
      <c r="L457" s="141"/>
      <c r="M457" s="141"/>
      <c r="N457" s="141"/>
      <c r="O457" s="141"/>
      <c r="P457" s="141"/>
      <c r="Q457" s="141"/>
      <c r="R457" s="141"/>
      <c r="S457" s="141"/>
      <c r="T457" s="141"/>
      <c r="U457" s="141"/>
      <c r="V457" s="141"/>
      <c r="W457" s="141"/>
      <c r="X457" s="141"/>
      <c r="Y457" s="142"/>
      <c r="Z457" s="133"/>
      <c r="AA457" s="134"/>
    </row>
    <row r="458" spans="1:27" ht="30" customHeight="1" x14ac:dyDescent="0.15">
      <c r="A458" s="10"/>
      <c r="B458" s="139"/>
      <c r="C458" s="146"/>
      <c r="D458" s="147"/>
      <c r="E458" s="147"/>
      <c r="F458" s="147"/>
      <c r="G458" s="147"/>
      <c r="H458" s="147"/>
      <c r="I458" s="147"/>
      <c r="J458" s="147"/>
      <c r="K458" s="147"/>
      <c r="L458" s="147"/>
      <c r="M458" s="147"/>
      <c r="N458" s="147"/>
      <c r="O458" s="147"/>
      <c r="P458" s="147"/>
      <c r="Q458" s="147"/>
      <c r="R458" s="147"/>
      <c r="S458" s="147"/>
      <c r="T458" s="147"/>
      <c r="U458" s="147"/>
      <c r="V458" s="147"/>
      <c r="W458" s="147"/>
      <c r="X458" s="147"/>
      <c r="Y458" s="148"/>
      <c r="Z458" s="135"/>
      <c r="AA458" s="136"/>
    </row>
    <row r="459" spans="1:27" ht="21.75" customHeight="1" x14ac:dyDescent="0.15">
      <c r="A459" s="10"/>
      <c r="B459" s="137" t="s">
        <v>31</v>
      </c>
      <c r="C459" s="140" t="s">
        <v>250</v>
      </c>
      <c r="D459" s="141"/>
      <c r="E459" s="141"/>
      <c r="F459" s="141"/>
      <c r="G459" s="141"/>
      <c r="H459" s="141"/>
      <c r="I459" s="141"/>
      <c r="J459" s="141"/>
      <c r="K459" s="141"/>
      <c r="L459" s="141"/>
      <c r="M459" s="141"/>
      <c r="N459" s="141"/>
      <c r="O459" s="141"/>
      <c r="P459" s="141"/>
      <c r="Q459" s="141"/>
      <c r="R459" s="141"/>
      <c r="S459" s="141"/>
      <c r="T459" s="141"/>
      <c r="U459" s="141"/>
      <c r="V459" s="141"/>
      <c r="W459" s="141"/>
      <c r="X459" s="141"/>
      <c r="Y459" s="142"/>
      <c r="Z459" s="133"/>
      <c r="AA459" s="134"/>
    </row>
    <row r="460" spans="1:27" ht="22.5" customHeight="1" x14ac:dyDescent="0.15">
      <c r="A460" s="10"/>
      <c r="B460" s="139"/>
      <c r="C460" s="146"/>
      <c r="D460" s="147"/>
      <c r="E460" s="147"/>
      <c r="F460" s="147"/>
      <c r="G460" s="147"/>
      <c r="H460" s="147"/>
      <c r="I460" s="147"/>
      <c r="J460" s="147"/>
      <c r="K460" s="147"/>
      <c r="L460" s="147"/>
      <c r="M460" s="147"/>
      <c r="N460" s="147"/>
      <c r="O460" s="147"/>
      <c r="P460" s="147"/>
      <c r="Q460" s="147"/>
      <c r="R460" s="147"/>
      <c r="S460" s="147"/>
      <c r="T460" s="147"/>
      <c r="U460" s="147"/>
      <c r="V460" s="147"/>
      <c r="W460" s="147"/>
      <c r="X460" s="147"/>
      <c r="Y460" s="148"/>
      <c r="Z460" s="135"/>
      <c r="AA460" s="136"/>
    </row>
    <row r="461" spans="1:27" ht="15" customHeight="1" x14ac:dyDescent="0.15">
      <c r="A461" s="10"/>
      <c r="B461" s="240" t="s">
        <v>32</v>
      </c>
      <c r="C461" s="140" t="s">
        <v>86</v>
      </c>
      <c r="D461" s="141"/>
      <c r="E461" s="141"/>
      <c r="F461" s="141"/>
      <c r="G461" s="141"/>
      <c r="H461" s="141"/>
      <c r="I461" s="141"/>
      <c r="J461" s="141"/>
      <c r="K461" s="141"/>
      <c r="L461" s="141"/>
      <c r="M461" s="141"/>
      <c r="N461" s="141"/>
      <c r="O461" s="141"/>
      <c r="P461" s="141"/>
      <c r="Q461" s="141"/>
      <c r="R461" s="141"/>
      <c r="S461" s="141"/>
      <c r="T461" s="141"/>
      <c r="U461" s="141"/>
      <c r="V461" s="141"/>
      <c r="W461" s="141"/>
      <c r="X461" s="141"/>
      <c r="Y461" s="142"/>
      <c r="Z461" s="133"/>
      <c r="AA461" s="134"/>
    </row>
    <row r="462" spans="1:27" ht="14.25" customHeight="1" x14ac:dyDescent="0.15">
      <c r="A462" s="10"/>
      <c r="B462" s="139"/>
      <c r="C462" s="146"/>
      <c r="D462" s="147"/>
      <c r="E462" s="147"/>
      <c r="F462" s="147"/>
      <c r="G462" s="147"/>
      <c r="H462" s="147"/>
      <c r="I462" s="147"/>
      <c r="J462" s="147"/>
      <c r="K462" s="147"/>
      <c r="L462" s="147"/>
      <c r="M462" s="147"/>
      <c r="N462" s="147"/>
      <c r="O462" s="147"/>
      <c r="P462" s="147"/>
      <c r="Q462" s="147"/>
      <c r="R462" s="147"/>
      <c r="S462" s="147"/>
      <c r="T462" s="147"/>
      <c r="U462" s="147"/>
      <c r="V462" s="147"/>
      <c r="W462" s="147"/>
      <c r="X462" s="147"/>
      <c r="Y462" s="148"/>
      <c r="Z462" s="135"/>
      <c r="AA462" s="136"/>
    </row>
    <row r="463" spans="1:27" s="78" customFormat="1" ht="12" customHeight="1" x14ac:dyDescent="0.15">
      <c r="A463" s="74"/>
      <c r="B463" s="74"/>
      <c r="C463" s="75"/>
      <c r="D463" s="76"/>
      <c r="E463" s="76"/>
      <c r="F463" s="76"/>
      <c r="G463" s="76"/>
      <c r="H463" s="76"/>
      <c r="I463" s="76"/>
      <c r="J463" s="76"/>
      <c r="K463" s="76"/>
      <c r="L463" s="76"/>
      <c r="M463" s="76"/>
      <c r="N463" s="76"/>
      <c r="O463" s="76"/>
      <c r="P463" s="76"/>
      <c r="Q463" s="76"/>
      <c r="R463" s="76"/>
      <c r="S463" s="76"/>
      <c r="T463" s="76"/>
      <c r="U463" s="76"/>
      <c r="V463" s="76"/>
      <c r="W463" s="76"/>
      <c r="X463" s="76"/>
      <c r="Y463" s="76"/>
      <c r="Z463" s="77"/>
      <c r="AA463" s="77"/>
    </row>
    <row r="464" spans="1:27" ht="15.75" customHeight="1" x14ac:dyDescent="0.2">
      <c r="A464" s="68"/>
      <c r="B464" s="69" t="s">
        <v>373</v>
      </c>
      <c r="C464" s="40"/>
      <c r="Z464" s="32"/>
      <c r="AA464" s="32"/>
    </row>
    <row r="465" spans="1:27" ht="15.75" customHeight="1" x14ac:dyDescent="0.2">
      <c r="A465" s="68"/>
      <c r="B465" s="137" t="s">
        <v>30</v>
      </c>
      <c r="C465" s="323" t="s">
        <v>242</v>
      </c>
      <c r="D465" s="324"/>
      <c r="E465" s="324"/>
      <c r="F465" s="324"/>
      <c r="G465" s="324"/>
      <c r="H465" s="324"/>
      <c r="I465" s="324"/>
      <c r="J465" s="324"/>
      <c r="K465" s="324"/>
      <c r="L465" s="324"/>
      <c r="M465" s="324"/>
      <c r="N465" s="324"/>
      <c r="O465" s="324"/>
      <c r="P465" s="324"/>
      <c r="Q465" s="324"/>
      <c r="R465" s="324"/>
      <c r="S465" s="324"/>
      <c r="T465" s="324"/>
      <c r="U465" s="324"/>
      <c r="V465" s="324"/>
      <c r="W465" s="324"/>
      <c r="X465" s="324"/>
      <c r="Y465" s="325"/>
      <c r="Z465" s="326"/>
      <c r="AA465" s="327"/>
    </row>
    <row r="466" spans="1:27" ht="15" customHeight="1" x14ac:dyDescent="0.15">
      <c r="A466" s="10"/>
      <c r="B466" s="200"/>
      <c r="C466" s="328" t="s">
        <v>176</v>
      </c>
      <c r="D466" s="330" t="s">
        <v>243</v>
      </c>
      <c r="E466" s="330"/>
      <c r="F466" s="330"/>
      <c r="G466" s="330"/>
      <c r="H466" s="330"/>
      <c r="I466" s="330"/>
      <c r="J466" s="330"/>
      <c r="K466" s="330"/>
      <c r="L466" s="330"/>
      <c r="M466" s="330"/>
      <c r="N466" s="330"/>
      <c r="O466" s="330"/>
      <c r="P466" s="330"/>
      <c r="Q466" s="330"/>
      <c r="R466" s="330"/>
      <c r="S466" s="330"/>
      <c r="T466" s="330"/>
      <c r="U466" s="330"/>
      <c r="V466" s="330"/>
      <c r="W466" s="330"/>
      <c r="X466" s="330"/>
      <c r="Y466" s="331"/>
      <c r="Z466" s="150"/>
      <c r="AA466" s="197"/>
    </row>
    <row r="467" spans="1:27" ht="30" customHeight="1" x14ac:dyDescent="0.15">
      <c r="A467" s="10"/>
      <c r="B467" s="200"/>
      <c r="C467" s="329"/>
      <c r="D467" s="332"/>
      <c r="E467" s="332"/>
      <c r="F467" s="332"/>
      <c r="G467" s="332"/>
      <c r="H467" s="332"/>
      <c r="I467" s="332"/>
      <c r="J467" s="332"/>
      <c r="K467" s="332"/>
      <c r="L467" s="332"/>
      <c r="M467" s="332"/>
      <c r="N467" s="332"/>
      <c r="O467" s="332"/>
      <c r="P467" s="332"/>
      <c r="Q467" s="332"/>
      <c r="R467" s="332"/>
      <c r="S467" s="332"/>
      <c r="T467" s="332"/>
      <c r="U467" s="332"/>
      <c r="V467" s="332"/>
      <c r="W467" s="332"/>
      <c r="X467" s="332"/>
      <c r="Y467" s="333"/>
      <c r="Z467" s="135"/>
      <c r="AA467" s="136"/>
    </row>
    <row r="468" spans="1:27" ht="21.75" customHeight="1" x14ac:dyDescent="0.15">
      <c r="A468" s="10"/>
      <c r="B468" s="200"/>
      <c r="C468" s="45" t="s">
        <v>153</v>
      </c>
      <c r="D468" s="330" t="s">
        <v>244</v>
      </c>
      <c r="E468" s="330"/>
      <c r="F468" s="330"/>
      <c r="G468" s="330"/>
      <c r="H468" s="330"/>
      <c r="I468" s="330"/>
      <c r="J468" s="330"/>
      <c r="K468" s="330"/>
      <c r="L468" s="330"/>
      <c r="M468" s="330"/>
      <c r="N468" s="330"/>
      <c r="O468" s="330"/>
      <c r="P468" s="330"/>
      <c r="Q468" s="330"/>
      <c r="R468" s="330"/>
      <c r="S468" s="330"/>
      <c r="T468" s="330"/>
      <c r="U468" s="330"/>
      <c r="V468" s="330"/>
      <c r="W468" s="330"/>
      <c r="X468" s="330"/>
      <c r="Y468" s="331"/>
      <c r="Z468" s="133"/>
      <c r="AA468" s="134"/>
    </row>
    <row r="469" spans="1:27" ht="27.75" customHeight="1" x14ac:dyDescent="0.15">
      <c r="A469" s="10"/>
      <c r="B469" s="139"/>
      <c r="C469" s="70"/>
      <c r="D469" s="147"/>
      <c r="E469" s="147"/>
      <c r="F469" s="147"/>
      <c r="G469" s="147"/>
      <c r="H469" s="147"/>
      <c r="I469" s="147"/>
      <c r="J469" s="147"/>
      <c r="K469" s="147"/>
      <c r="L469" s="147"/>
      <c r="M469" s="147"/>
      <c r="N469" s="147"/>
      <c r="O469" s="147"/>
      <c r="P469" s="147"/>
      <c r="Q469" s="147"/>
      <c r="R469" s="147"/>
      <c r="S469" s="147"/>
      <c r="T469" s="147"/>
      <c r="U469" s="147"/>
      <c r="V469" s="147"/>
      <c r="W469" s="147"/>
      <c r="X469" s="147"/>
      <c r="Y469" s="148"/>
      <c r="Z469" s="135"/>
      <c r="AA469" s="136"/>
    </row>
    <row r="470" spans="1:27" ht="12" customHeight="1" x14ac:dyDescent="0.15">
      <c r="A470" s="10"/>
      <c r="B470" s="10"/>
      <c r="C470" s="47"/>
      <c r="D470" s="35"/>
      <c r="E470" s="35"/>
      <c r="F470" s="35"/>
      <c r="G470" s="35"/>
      <c r="H470" s="35"/>
      <c r="I470" s="35"/>
      <c r="J470" s="35"/>
      <c r="K470" s="35"/>
      <c r="L470" s="35"/>
      <c r="M470" s="35"/>
      <c r="N470" s="35"/>
      <c r="O470" s="35"/>
      <c r="P470" s="35"/>
      <c r="Q470" s="35"/>
      <c r="R470" s="35"/>
      <c r="S470" s="35"/>
      <c r="T470" s="35"/>
      <c r="U470" s="35"/>
      <c r="V470" s="35"/>
      <c r="W470" s="35"/>
      <c r="X470" s="35"/>
      <c r="Y470" s="35"/>
      <c r="Z470" s="88"/>
      <c r="AA470" s="88"/>
    </row>
    <row r="471" spans="1:27" ht="18" customHeight="1" x14ac:dyDescent="0.15">
      <c r="A471" s="10"/>
      <c r="B471" s="69" t="s">
        <v>374</v>
      </c>
      <c r="C471" s="40"/>
      <c r="L471" s="45"/>
      <c r="M471" s="45"/>
      <c r="N471" s="45"/>
      <c r="O471" s="45"/>
      <c r="P471" s="45"/>
      <c r="Q471" s="45"/>
      <c r="R471" s="45"/>
      <c r="S471" s="45"/>
      <c r="T471" s="45"/>
      <c r="U471" s="45"/>
      <c r="V471" s="45"/>
      <c r="W471" s="45"/>
      <c r="X471" s="45"/>
      <c r="Y471" s="45"/>
      <c r="Z471" s="43"/>
      <c r="AA471" s="43"/>
    </row>
    <row r="472" spans="1:27" ht="15" customHeight="1" x14ac:dyDescent="0.15">
      <c r="A472" s="10"/>
      <c r="B472" s="137" t="s">
        <v>30</v>
      </c>
      <c r="C472" s="140" t="s">
        <v>245</v>
      </c>
      <c r="D472" s="141"/>
      <c r="E472" s="141"/>
      <c r="F472" s="141"/>
      <c r="G472" s="141"/>
      <c r="H472" s="141"/>
      <c r="I472" s="141"/>
      <c r="J472" s="141"/>
      <c r="K472" s="141"/>
      <c r="L472" s="141"/>
      <c r="M472" s="141"/>
      <c r="N472" s="141"/>
      <c r="O472" s="141"/>
      <c r="P472" s="141"/>
      <c r="Q472" s="141"/>
      <c r="R472" s="141"/>
      <c r="S472" s="141"/>
      <c r="T472" s="141"/>
      <c r="U472" s="141"/>
      <c r="V472" s="141"/>
      <c r="W472" s="141"/>
      <c r="X472" s="141"/>
      <c r="Y472" s="142"/>
      <c r="Z472" s="133"/>
      <c r="AA472" s="134"/>
    </row>
    <row r="473" spans="1:27" ht="15" customHeight="1" x14ac:dyDescent="0.15">
      <c r="A473" s="10"/>
      <c r="B473" s="139"/>
      <c r="C473" s="146"/>
      <c r="D473" s="147"/>
      <c r="E473" s="147"/>
      <c r="F473" s="147"/>
      <c r="G473" s="147"/>
      <c r="H473" s="147"/>
      <c r="I473" s="147"/>
      <c r="J473" s="147"/>
      <c r="K473" s="147"/>
      <c r="L473" s="147"/>
      <c r="M473" s="147"/>
      <c r="N473" s="147"/>
      <c r="O473" s="147"/>
      <c r="P473" s="147"/>
      <c r="Q473" s="147"/>
      <c r="R473" s="147"/>
      <c r="S473" s="147"/>
      <c r="T473" s="147"/>
      <c r="U473" s="147"/>
      <c r="V473" s="147"/>
      <c r="W473" s="147"/>
      <c r="X473" s="147"/>
      <c r="Y473" s="148"/>
      <c r="Z473" s="135"/>
      <c r="AA473" s="136"/>
    </row>
    <row r="474" spans="1:27" ht="12" customHeight="1" x14ac:dyDescent="0.15">
      <c r="A474" s="10"/>
      <c r="B474" s="71"/>
      <c r="C474" s="72"/>
      <c r="D474" s="73"/>
      <c r="E474" s="73"/>
      <c r="F474" s="73"/>
      <c r="G474" s="73"/>
      <c r="H474" s="73"/>
      <c r="I474" s="73"/>
      <c r="J474" s="73"/>
      <c r="K474" s="73"/>
      <c r="L474" s="73"/>
      <c r="M474" s="73"/>
      <c r="N474" s="73"/>
      <c r="O474" s="73"/>
      <c r="P474" s="73"/>
      <c r="Q474" s="73"/>
      <c r="R474" s="73"/>
      <c r="S474" s="73"/>
      <c r="T474" s="73"/>
      <c r="U474" s="73"/>
      <c r="V474" s="73"/>
      <c r="W474" s="73"/>
      <c r="X474" s="73"/>
      <c r="Y474" s="35"/>
      <c r="Z474" s="88"/>
      <c r="AA474" s="88"/>
    </row>
    <row r="475" spans="1:27" ht="18" customHeight="1" x14ac:dyDescent="0.15">
      <c r="A475" s="10"/>
      <c r="B475" s="336" t="s">
        <v>375</v>
      </c>
      <c r="C475" s="230"/>
      <c r="D475" s="230"/>
      <c r="E475" s="230"/>
      <c r="F475" s="230"/>
      <c r="G475" s="230"/>
      <c r="H475" s="230"/>
      <c r="I475" s="230"/>
      <c r="J475" s="230"/>
      <c r="K475" s="230"/>
      <c r="L475" s="230"/>
      <c r="M475" s="230"/>
      <c r="N475" s="70"/>
      <c r="O475" s="70"/>
      <c r="P475" s="70"/>
      <c r="Q475" s="70"/>
      <c r="R475" s="70"/>
      <c r="S475" s="70"/>
      <c r="T475" s="70"/>
      <c r="U475" s="70"/>
      <c r="V475" s="70"/>
      <c r="W475" s="70"/>
      <c r="X475" s="70"/>
      <c r="Y475" s="45"/>
      <c r="Z475" s="12"/>
      <c r="AA475" s="12"/>
    </row>
    <row r="476" spans="1:27" ht="15.75" customHeight="1" x14ac:dyDescent="0.15">
      <c r="A476" s="10"/>
      <c r="B476" s="240" t="s">
        <v>42</v>
      </c>
      <c r="C476" s="337" t="s">
        <v>242</v>
      </c>
      <c r="D476" s="338"/>
      <c r="E476" s="338"/>
      <c r="F476" s="338"/>
      <c r="G476" s="338"/>
      <c r="H476" s="338"/>
      <c r="I476" s="338"/>
      <c r="J476" s="338"/>
      <c r="K476" s="338"/>
      <c r="L476" s="338"/>
      <c r="M476" s="338"/>
      <c r="N476" s="338"/>
      <c r="O476" s="338"/>
      <c r="P476" s="338"/>
      <c r="Q476" s="338"/>
      <c r="R476" s="338"/>
      <c r="S476" s="338"/>
      <c r="T476" s="338"/>
      <c r="U476" s="338"/>
      <c r="V476" s="338"/>
      <c r="W476" s="338"/>
      <c r="X476" s="338"/>
      <c r="Y476" s="339"/>
      <c r="Z476" s="183"/>
      <c r="AA476" s="183"/>
    </row>
    <row r="477" spans="1:27" ht="14.25" customHeight="1" x14ac:dyDescent="0.15">
      <c r="A477" s="10"/>
      <c r="B477" s="200"/>
      <c r="C477" s="334" t="s">
        <v>176</v>
      </c>
      <c r="D477" s="330" t="s">
        <v>246</v>
      </c>
      <c r="E477" s="330"/>
      <c r="F477" s="330"/>
      <c r="G477" s="330"/>
      <c r="H477" s="330"/>
      <c r="I477" s="330"/>
      <c r="J477" s="330"/>
      <c r="K477" s="330"/>
      <c r="L477" s="330"/>
      <c r="M477" s="330"/>
      <c r="N477" s="330"/>
      <c r="O477" s="330"/>
      <c r="P477" s="330"/>
      <c r="Q477" s="330"/>
      <c r="R477" s="330"/>
      <c r="S477" s="330"/>
      <c r="T477" s="330"/>
      <c r="U477" s="330"/>
      <c r="V477" s="330"/>
      <c r="W477" s="330"/>
      <c r="X477" s="330"/>
      <c r="Y477" s="331"/>
      <c r="Z477" s="150"/>
      <c r="AA477" s="197"/>
    </row>
    <row r="478" spans="1:27" ht="31.5" customHeight="1" x14ac:dyDescent="0.15">
      <c r="A478" s="10"/>
      <c r="B478" s="200"/>
      <c r="C478" s="329"/>
      <c r="D478" s="332"/>
      <c r="E478" s="332"/>
      <c r="F478" s="332"/>
      <c r="G478" s="332"/>
      <c r="H478" s="332"/>
      <c r="I478" s="332"/>
      <c r="J478" s="332"/>
      <c r="K478" s="332"/>
      <c r="L478" s="332"/>
      <c r="M478" s="332"/>
      <c r="N478" s="332"/>
      <c r="O478" s="332"/>
      <c r="P478" s="332"/>
      <c r="Q478" s="332"/>
      <c r="R478" s="332"/>
      <c r="S478" s="332"/>
      <c r="T478" s="332"/>
      <c r="U478" s="332"/>
      <c r="V478" s="332"/>
      <c r="W478" s="332"/>
      <c r="X478" s="332"/>
      <c r="Y478" s="333"/>
      <c r="Z478" s="135"/>
      <c r="AA478" s="136"/>
    </row>
    <row r="479" spans="1:27" ht="31.5" customHeight="1" x14ac:dyDescent="0.15">
      <c r="A479" s="10"/>
      <c r="B479" s="200"/>
      <c r="C479" s="334" t="s">
        <v>153</v>
      </c>
      <c r="D479" s="330" t="s">
        <v>247</v>
      </c>
      <c r="E479" s="330"/>
      <c r="F479" s="330"/>
      <c r="G479" s="330"/>
      <c r="H479" s="330"/>
      <c r="I479" s="330"/>
      <c r="J479" s="330"/>
      <c r="K479" s="330"/>
      <c r="L479" s="330"/>
      <c r="M479" s="330"/>
      <c r="N479" s="330"/>
      <c r="O479" s="330"/>
      <c r="P479" s="330"/>
      <c r="Q479" s="330"/>
      <c r="R479" s="330"/>
      <c r="S479" s="330"/>
      <c r="T479" s="330"/>
      <c r="U479" s="330"/>
      <c r="V479" s="330"/>
      <c r="W479" s="330"/>
      <c r="X479" s="330"/>
      <c r="Y479" s="331"/>
      <c r="Z479" s="133"/>
      <c r="AA479" s="134"/>
    </row>
    <row r="480" spans="1:27" ht="9" customHeight="1" x14ac:dyDescent="0.15">
      <c r="A480" s="10"/>
      <c r="B480" s="139"/>
      <c r="C480" s="335"/>
      <c r="D480" s="147"/>
      <c r="E480" s="147"/>
      <c r="F480" s="147"/>
      <c r="G480" s="147"/>
      <c r="H480" s="147"/>
      <c r="I480" s="147"/>
      <c r="J480" s="147"/>
      <c r="K480" s="147"/>
      <c r="L480" s="147"/>
      <c r="M480" s="147"/>
      <c r="N480" s="147"/>
      <c r="O480" s="147"/>
      <c r="P480" s="147"/>
      <c r="Q480" s="147"/>
      <c r="R480" s="147"/>
      <c r="S480" s="147"/>
      <c r="T480" s="147"/>
      <c r="U480" s="147"/>
      <c r="V480" s="147"/>
      <c r="W480" s="147"/>
      <c r="X480" s="147"/>
      <c r="Y480" s="148"/>
      <c r="Z480" s="135"/>
      <c r="AA480" s="136"/>
    </row>
    <row r="481" spans="1:28" ht="12" customHeight="1" x14ac:dyDescent="0.15">
      <c r="A481" s="10"/>
      <c r="B481" s="71"/>
      <c r="C481" s="72"/>
      <c r="D481" s="73"/>
      <c r="E481" s="73"/>
      <c r="F481" s="73"/>
      <c r="G481" s="73"/>
      <c r="H481" s="73"/>
      <c r="I481" s="73"/>
      <c r="J481" s="73"/>
      <c r="K481" s="73"/>
      <c r="L481" s="73"/>
      <c r="M481" s="73"/>
      <c r="N481" s="73"/>
      <c r="O481" s="73"/>
      <c r="P481" s="73"/>
      <c r="Q481" s="73"/>
      <c r="R481" s="73"/>
      <c r="S481" s="73"/>
      <c r="T481" s="73"/>
      <c r="U481" s="73"/>
      <c r="V481" s="73"/>
      <c r="W481" s="73"/>
      <c r="X481" s="73"/>
      <c r="Y481" s="73"/>
      <c r="Z481" s="88"/>
      <c r="AA481" s="88"/>
    </row>
    <row r="482" spans="1:28" ht="18" customHeight="1" x14ac:dyDescent="0.15">
      <c r="A482" s="10"/>
      <c r="B482" s="336" t="s">
        <v>376</v>
      </c>
      <c r="C482" s="336"/>
      <c r="D482" s="336"/>
      <c r="E482" s="336"/>
      <c r="F482" s="336"/>
      <c r="G482" s="336"/>
      <c r="H482" s="336"/>
      <c r="I482" s="336"/>
      <c r="J482" s="336"/>
      <c r="K482" s="336"/>
      <c r="L482" s="336"/>
      <c r="M482" s="336"/>
      <c r="N482" s="336"/>
      <c r="O482" s="336"/>
      <c r="P482" s="336"/>
      <c r="Q482" s="336"/>
      <c r="R482" s="336"/>
      <c r="S482" s="336"/>
      <c r="T482" s="336"/>
      <c r="U482" s="336"/>
      <c r="V482" s="336"/>
      <c r="W482" s="336"/>
      <c r="X482" s="336"/>
      <c r="Y482" s="336"/>
      <c r="Z482" s="12"/>
      <c r="AA482" s="12"/>
    </row>
    <row r="483" spans="1:28" ht="36" customHeight="1" x14ac:dyDescent="0.15">
      <c r="A483" s="10"/>
      <c r="B483" s="240" t="s">
        <v>42</v>
      </c>
      <c r="C483" s="140" t="s">
        <v>247</v>
      </c>
      <c r="D483" s="141"/>
      <c r="E483" s="141"/>
      <c r="F483" s="141"/>
      <c r="G483" s="141"/>
      <c r="H483" s="141"/>
      <c r="I483" s="141"/>
      <c r="J483" s="141"/>
      <c r="K483" s="141"/>
      <c r="L483" s="141"/>
      <c r="M483" s="141"/>
      <c r="N483" s="141"/>
      <c r="O483" s="141"/>
      <c r="P483" s="141"/>
      <c r="Q483" s="141"/>
      <c r="R483" s="141"/>
      <c r="S483" s="141"/>
      <c r="T483" s="141"/>
      <c r="U483" s="141"/>
      <c r="V483" s="141"/>
      <c r="W483" s="141"/>
      <c r="X483" s="141"/>
      <c r="Y483" s="142"/>
      <c r="Z483" s="133"/>
      <c r="AA483" s="134"/>
    </row>
    <row r="484" spans="1:28" ht="10.5" customHeight="1" x14ac:dyDescent="0.15">
      <c r="A484" s="10"/>
      <c r="B484" s="139"/>
      <c r="C484" s="146"/>
      <c r="D484" s="147"/>
      <c r="E484" s="147"/>
      <c r="F484" s="147"/>
      <c r="G484" s="147"/>
      <c r="H484" s="147"/>
      <c r="I484" s="147"/>
      <c r="J484" s="147"/>
      <c r="K484" s="147"/>
      <c r="L484" s="147"/>
      <c r="M484" s="147"/>
      <c r="N484" s="147"/>
      <c r="O484" s="147"/>
      <c r="P484" s="147"/>
      <c r="Q484" s="147"/>
      <c r="R484" s="147"/>
      <c r="S484" s="147"/>
      <c r="T484" s="147"/>
      <c r="U484" s="147"/>
      <c r="V484" s="147"/>
      <c r="W484" s="147"/>
      <c r="X484" s="147"/>
      <c r="Y484" s="148"/>
      <c r="Z484" s="135"/>
      <c r="AA484" s="136"/>
    </row>
    <row r="485" spans="1:28" ht="12" customHeight="1" x14ac:dyDescent="0.15">
      <c r="A485" s="10"/>
      <c r="B485" s="71"/>
      <c r="C485" s="72"/>
      <c r="D485" s="73"/>
      <c r="E485" s="73"/>
      <c r="F485" s="73"/>
      <c r="G485" s="73"/>
      <c r="H485" s="73"/>
      <c r="I485" s="73"/>
      <c r="J485" s="73"/>
      <c r="K485" s="73"/>
      <c r="L485" s="73"/>
      <c r="M485" s="73"/>
      <c r="N485" s="73"/>
      <c r="O485" s="73"/>
      <c r="P485" s="73"/>
      <c r="Q485" s="73"/>
      <c r="R485" s="73"/>
      <c r="S485" s="73"/>
      <c r="T485" s="73"/>
      <c r="U485" s="73"/>
      <c r="V485" s="73"/>
      <c r="W485" s="73"/>
      <c r="X485" s="73"/>
      <c r="Y485" s="73"/>
      <c r="Z485" s="88"/>
      <c r="AA485" s="88"/>
    </row>
    <row r="486" spans="1:28" ht="18" customHeight="1" x14ac:dyDescent="0.15">
      <c r="A486" s="10"/>
      <c r="B486" s="336" t="s">
        <v>377</v>
      </c>
      <c r="C486" s="230"/>
      <c r="D486" s="230"/>
      <c r="E486" s="230"/>
      <c r="F486" s="230"/>
      <c r="G486" s="230"/>
      <c r="H486" s="230"/>
      <c r="I486" s="230"/>
      <c r="J486" s="230"/>
      <c r="K486" s="230"/>
      <c r="L486" s="230"/>
      <c r="M486" s="230"/>
      <c r="N486" s="230"/>
      <c r="O486" s="230"/>
      <c r="P486" s="230"/>
      <c r="Q486" s="230"/>
      <c r="R486" s="230"/>
      <c r="S486" s="70"/>
      <c r="T486" s="70"/>
      <c r="U486" s="70"/>
      <c r="V486" s="70"/>
      <c r="W486" s="70"/>
      <c r="X486" s="45"/>
      <c r="Y486" s="45"/>
      <c r="Z486" s="12"/>
      <c r="AA486" s="12"/>
    </row>
    <row r="487" spans="1:28" ht="32.25" customHeight="1" x14ac:dyDescent="0.15">
      <c r="A487" s="10"/>
      <c r="B487" s="240" t="s">
        <v>42</v>
      </c>
      <c r="C487" s="140" t="s">
        <v>248</v>
      </c>
      <c r="D487" s="141"/>
      <c r="E487" s="141"/>
      <c r="F487" s="141"/>
      <c r="G487" s="141"/>
      <c r="H487" s="141"/>
      <c r="I487" s="141"/>
      <c r="J487" s="141"/>
      <c r="K487" s="141"/>
      <c r="L487" s="141"/>
      <c r="M487" s="141"/>
      <c r="N487" s="141"/>
      <c r="O487" s="141"/>
      <c r="P487" s="141"/>
      <c r="Q487" s="141"/>
      <c r="R487" s="141"/>
      <c r="S487" s="141"/>
      <c r="T487" s="141"/>
      <c r="U487" s="141"/>
      <c r="V487" s="141"/>
      <c r="W487" s="141"/>
      <c r="X487" s="141"/>
      <c r="Y487" s="142"/>
      <c r="Z487" s="133"/>
      <c r="AA487" s="134"/>
    </row>
    <row r="488" spans="1:28" ht="10.5" customHeight="1" x14ac:dyDescent="0.15">
      <c r="A488" s="10"/>
      <c r="B488" s="139"/>
      <c r="C488" s="146"/>
      <c r="D488" s="147"/>
      <c r="E488" s="147"/>
      <c r="F488" s="147"/>
      <c r="G488" s="147"/>
      <c r="H488" s="147"/>
      <c r="I488" s="147"/>
      <c r="J488" s="147"/>
      <c r="K488" s="147"/>
      <c r="L488" s="147"/>
      <c r="M488" s="147"/>
      <c r="N488" s="147"/>
      <c r="O488" s="147"/>
      <c r="P488" s="147"/>
      <c r="Q488" s="147"/>
      <c r="R488" s="147"/>
      <c r="S488" s="147"/>
      <c r="T488" s="147"/>
      <c r="U488" s="147"/>
      <c r="V488" s="147"/>
      <c r="W488" s="147"/>
      <c r="X488" s="147"/>
      <c r="Y488" s="148"/>
      <c r="Z488" s="135"/>
      <c r="AA488" s="136"/>
    </row>
    <row r="489" spans="1:28" ht="12" customHeight="1" x14ac:dyDescent="0.15">
      <c r="A489" s="10"/>
      <c r="B489" s="71"/>
      <c r="C489" s="72"/>
      <c r="D489" s="73"/>
      <c r="E489" s="73"/>
      <c r="F489" s="73"/>
      <c r="G489" s="73"/>
      <c r="H489" s="73"/>
      <c r="I489" s="73"/>
      <c r="J489" s="73"/>
      <c r="K489" s="73"/>
      <c r="L489" s="73"/>
      <c r="M489" s="73"/>
      <c r="N489" s="73"/>
      <c r="O489" s="73"/>
      <c r="P489" s="73"/>
      <c r="Q489" s="73"/>
      <c r="R489" s="73"/>
      <c r="S489" s="73"/>
      <c r="T489" s="73"/>
      <c r="U489" s="73"/>
      <c r="V489" s="73"/>
      <c r="W489" s="73"/>
      <c r="X489" s="73"/>
      <c r="Y489" s="73"/>
      <c r="Z489" s="88"/>
      <c r="AA489" s="88"/>
    </row>
    <row r="490" spans="1:28" s="78" customFormat="1" ht="18" customHeight="1" x14ac:dyDescent="0.15">
      <c r="A490" s="154" t="s">
        <v>251</v>
      </c>
      <c r="B490" s="154"/>
      <c r="C490" s="345"/>
      <c r="D490" s="345"/>
      <c r="E490" s="345"/>
      <c r="F490" s="345"/>
      <c r="G490" s="345"/>
      <c r="H490" s="345"/>
      <c r="I490" s="345"/>
      <c r="J490" s="345"/>
      <c r="K490" s="345"/>
      <c r="L490" s="35"/>
      <c r="M490" s="35"/>
      <c r="N490" s="35"/>
      <c r="O490" s="35"/>
      <c r="P490" s="35"/>
      <c r="Q490" s="35"/>
      <c r="R490" s="35"/>
      <c r="S490" s="35"/>
      <c r="T490" s="35"/>
      <c r="U490" s="35"/>
      <c r="V490" s="35"/>
      <c r="W490" s="35"/>
      <c r="X490" s="35"/>
      <c r="Y490" s="35"/>
      <c r="Z490" s="35"/>
      <c r="AA490" s="77"/>
      <c r="AB490" s="77"/>
    </row>
    <row r="491" spans="1:28" s="78" customFormat="1" ht="21" customHeight="1" x14ac:dyDescent="0.15">
      <c r="A491" s="10"/>
      <c r="B491" s="137" t="s">
        <v>30</v>
      </c>
      <c r="C491" s="140" t="s">
        <v>297</v>
      </c>
      <c r="D491" s="141"/>
      <c r="E491" s="141"/>
      <c r="F491" s="141"/>
      <c r="G491" s="141"/>
      <c r="H491" s="141"/>
      <c r="I491" s="141"/>
      <c r="J491" s="141"/>
      <c r="K491" s="141"/>
      <c r="L491" s="141"/>
      <c r="M491" s="141"/>
      <c r="N491" s="141"/>
      <c r="O491" s="141"/>
      <c r="P491" s="141"/>
      <c r="Q491" s="141"/>
      <c r="R491" s="141"/>
      <c r="S491" s="141"/>
      <c r="T491" s="141"/>
      <c r="U491" s="141"/>
      <c r="V491" s="141"/>
      <c r="W491" s="141"/>
      <c r="X491" s="141"/>
      <c r="Y491" s="142"/>
      <c r="Z491" s="340"/>
      <c r="AA491" s="341"/>
    </row>
    <row r="492" spans="1:28" s="78" customFormat="1" ht="21" customHeight="1" x14ac:dyDescent="0.15">
      <c r="A492" s="10"/>
      <c r="B492" s="139"/>
      <c r="C492" s="146"/>
      <c r="D492" s="147"/>
      <c r="E492" s="147"/>
      <c r="F492" s="147"/>
      <c r="G492" s="147"/>
      <c r="H492" s="147"/>
      <c r="I492" s="147"/>
      <c r="J492" s="147"/>
      <c r="K492" s="147"/>
      <c r="L492" s="147"/>
      <c r="M492" s="147"/>
      <c r="N492" s="147"/>
      <c r="O492" s="147"/>
      <c r="P492" s="147"/>
      <c r="Q492" s="147"/>
      <c r="R492" s="147"/>
      <c r="S492" s="147"/>
      <c r="T492" s="147"/>
      <c r="U492" s="147"/>
      <c r="V492" s="147"/>
      <c r="W492" s="147"/>
      <c r="X492" s="147"/>
      <c r="Y492" s="148"/>
      <c r="Z492" s="342"/>
      <c r="AA492" s="343"/>
    </row>
    <row r="493" spans="1:28" s="78" customFormat="1" ht="21" customHeight="1" x14ac:dyDescent="0.15">
      <c r="A493" s="10"/>
      <c r="B493" s="137" t="s">
        <v>31</v>
      </c>
      <c r="C493" s="140" t="s">
        <v>252</v>
      </c>
      <c r="D493" s="141"/>
      <c r="E493" s="141"/>
      <c r="F493" s="141"/>
      <c r="G493" s="141"/>
      <c r="H493" s="141"/>
      <c r="I493" s="141"/>
      <c r="J493" s="141"/>
      <c r="K493" s="141"/>
      <c r="L493" s="141"/>
      <c r="M493" s="141"/>
      <c r="N493" s="141"/>
      <c r="O493" s="141"/>
      <c r="P493" s="141"/>
      <c r="Q493" s="141"/>
      <c r="R493" s="141"/>
      <c r="S493" s="141"/>
      <c r="T493" s="141"/>
      <c r="U493" s="141"/>
      <c r="V493" s="141"/>
      <c r="W493" s="141"/>
      <c r="X493" s="141"/>
      <c r="Y493" s="142"/>
      <c r="Z493" s="340"/>
      <c r="AA493" s="341"/>
    </row>
    <row r="494" spans="1:28" s="78" customFormat="1" ht="21" customHeight="1" x14ac:dyDescent="0.15">
      <c r="A494" s="10"/>
      <c r="B494" s="139"/>
      <c r="C494" s="146"/>
      <c r="D494" s="147"/>
      <c r="E494" s="147"/>
      <c r="F494" s="147"/>
      <c r="G494" s="147"/>
      <c r="H494" s="147"/>
      <c r="I494" s="147"/>
      <c r="J494" s="147"/>
      <c r="K494" s="147"/>
      <c r="L494" s="147"/>
      <c r="M494" s="147"/>
      <c r="N494" s="147"/>
      <c r="O494" s="147"/>
      <c r="P494" s="147"/>
      <c r="Q494" s="147"/>
      <c r="R494" s="147"/>
      <c r="S494" s="147"/>
      <c r="T494" s="147"/>
      <c r="U494" s="147"/>
      <c r="V494" s="147"/>
      <c r="W494" s="147"/>
      <c r="X494" s="147"/>
      <c r="Y494" s="148"/>
      <c r="Z494" s="342"/>
      <c r="AA494" s="343"/>
    </row>
    <row r="495" spans="1:28" s="78" customFormat="1" ht="21" customHeight="1" x14ac:dyDescent="0.15">
      <c r="A495" s="10"/>
      <c r="B495" s="137" t="s">
        <v>60</v>
      </c>
      <c r="C495" s="140" t="s">
        <v>335</v>
      </c>
      <c r="D495" s="141"/>
      <c r="E495" s="141"/>
      <c r="F495" s="141"/>
      <c r="G495" s="141"/>
      <c r="H495" s="141"/>
      <c r="I495" s="141"/>
      <c r="J495" s="141"/>
      <c r="K495" s="141"/>
      <c r="L495" s="141"/>
      <c r="M495" s="141"/>
      <c r="N495" s="141"/>
      <c r="O495" s="141"/>
      <c r="P495" s="141"/>
      <c r="Q495" s="141"/>
      <c r="R495" s="141"/>
      <c r="S495" s="141"/>
      <c r="T495" s="141"/>
      <c r="U495" s="141"/>
      <c r="V495" s="141"/>
      <c r="W495" s="141"/>
      <c r="X495" s="141"/>
      <c r="Y495" s="142"/>
      <c r="Z495" s="340"/>
      <c r="AA495" s="341"/>
    </row>
    <row r="496" spans="1:28" s="78" customFormat="1" ht="21" customHeight="1" x14ac:dyDescent="0.15">
      <c r="A496" s="10"/>
      <c r="B496" s="139"/>
      <c r="C496" s="146"/>
      <c r="D496" s="147"/>
      <c r="E496" s="147"/>
      <c r="F496" s="147"/>
      <c r="G496" s="147"/>
      <c r="H496" s="147"/>
      <c r="I496" s="147"/>
      <c r="J496" s="147"/>
      <c r="K496" s="147"/>
      <c r="L496" s="147"/>
      <c r="M496" s="147"/>
      <c r="N496" s="147"/>
      <c r="O496" s="147"/>
      <c r="P496" s="147"/>
      <c r="Q496" s="147"/>
      <c r="R496" s="147"/>
      <c r="S496" s="147"/>
      <c r="T496" s="147"/>
      <c r="U496" s="147"/>
      <c r="V496" s="147"/>
      <c r="W496" s="147"/>
      <c r="X496" s="147"/>
      <c r="Y496" s="148"/>
      <c r="Z496" s="342"/>
      <c r="AA496" s="343"/>
    </row>
    <row r="497" spans="1:41" ht="11.25" customHeight="1" x14ac:dyDescent="0.15">
      <c r="A497" s="10"/>
      <c r="B497" s="91"/>
      <c r="C497" s="91"/>
      <c r="D497" s="91"/>
      <c r="E497" s="91"/>
      <c r="F497" s="91"/>
      <c r="G497" s="91"/>
      <c r="H497" s="91"/>
      <c r="I497" s="91"/>
      <c r="J497" s="91"/>
      <c r="K497" s="91"/>
      <c r="L497" s="91"/>
      <c r="M497" s="91"/>
      <c r="N497" s="91"/>
      <c r="O497" s="91"/>
      <c r="P497" s="91"/>
      <c r="Q497" s="91"/>
      <c r="R497" s="91"/>
      <c r="S497" s="91"/>
      <c r="T497" s="91"/>
      <c r="U497" s="91"/>
      <c r="V497" s="91"/>
      <c r="W497" s="91"/>
      <c r="X497" s="91"/>
      <c r="Y497" s="91"/>
      <c r="Z497" s="91"/>
      <c r="AA497" s="91"/>
    </row>
    <row r="498" spans="1:41" ht="12.75" customHeight="1" x14ac:dyDescent="0.15">
      <c r="A498" s="10"/>
      <c r="B498" s="10"/>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12"/>
      <c r="AA498" s="12"/>
    </row>
    <row r="499" spans="1:41" ht="18" customHeight="1" x14ac:dyDescent="0.15">
      <c r="A499" s="14" t="s">
        <v>371</v>
      </c>
      <c r="B499" s="18"/>
      <c r="C499" s="91"/>
      <c r="D499" s="91"/>
      <c r="E499" s="91"/>
      <c r="F499" s="91"/>
      <c r="G499" s="91"/>
      <c r="H499" s="91"/>
      <c r="I499" s="91"/>
      <c r="Z499" s="16"/>
      <c r="AA499" s="16"/>
      <c r="AF499" s="34"/>
      <c r="AG499" s="34"/>
      <c r="AH499" s="34"/>
      <c r="AI499" s="34"/>
      <c r="AJ499" s="34"/>
      <c r="AK499" s="34"/>
      <c r="AL499" s="34"/>
      <c r="AM499" s="34"/>
      <c r="AN499" s="34"/>
      <c r="AO499" s="34"/>
    </row>
    <row r="500" spans="1:41" s="81" customFormat="1" ht="18" customHeight="1" x14ac:dyDescent="0.15">
      <c r="A500" s="15"/>
      <c r="B500" s="27" t="s">
        <v>10</v>
      </c>
      <c r="C500" s="10"/>
      <c r="D500" s="10"/>
      <c r="E500" s="10"/>
      <c r="F500" s="10"/>
      <c r="G500" s="10"/>
      <c r="H500" s="10"/>
      <c r="I500" s="10"/>
      <c r="J500" s="79"/>
      <c r="K500" s="79"/>
      <c r="L500" s="79"/>
      <c r="M500" s="79"/>
      <c r="N500" s="79"/>
      <c r="O500" s="79"/>
      <c r="P500" s="79"/>
      <c r="Q500" s="79"/>
      <c r="R500" s="80"/>
      <c r="S500" s="80"/>
      <c r="T500" s="80"/>
      <c r="U500" s="80"/>
      <c r="V500" s="80"/>
      <c r="W500" s="80"/>
      <c r="X500" s="80"/>
      <c r="Y500" s="80"/>
      <c r="Z500" s="80"/>
      <c r="AA500" s="80"/>
    </row>
    <row r="501" spans="1:41" s="82" customFormat="1" ht="45" customHeight="1" x14ac:dyDescent="0.15">
      <c r="A501" s="15"/>
      <c r="B501" s="344" t="s">
        <v>9</v>
      </c>
      <c r="C501" s="250" t="s">
        <v>336</v>
      </c>
      <c r="D501" s="251"/>
      <c r="E501" s="251"/>
      <c r="F501" s="251"/>
      <c r="G501" s="251"/>
      <c r="H501" s="251"/>
      <c r="I501" s="251"/>
      <c r="J501" s="251"/>
      <c r="K501" s="251"/>
      <c r="L501" s="251"/>
      <c r="M501" s="251"/>
      <c r="N501" s="251"/>
      <c r="O501" s="251"/>
      <c r="P501" s="251"/>
      <c r="Q501" s="251"/>
      <c r="R501" s="251"/>
      <c r="S501" s="251"/>
      <c r="T501" s="251"/>
      <c r="U501" s="251"/>
      <c r="V501" s="251"/>
      <c r="W501" s="251"/>
      <c r="X501" s="251"/>
      <c r="Y501" s="252"/>
      <c r="Z501" s="275"/>
      <c r="AA501" s="275"/>
    </row>
    <row r="502" spans="1:41" s="82" customFormat="1" ht="38.25" customHeight="1" x14ac:dyDescent="0.15">
      <c r="A502" s="15"/>
      <c r="B502" s="344"/>
      <c r="C502" s="255"/>
      <c r="D502" s="256"/>
      <c r="E502" s="256"/>
      <c r="F502" s="256"/>
      <c r="G502" s="256"/>
      <c r="H502" s="256"/>
      <c r="I502" s="256"/>
      <c r="J502" s="256"/>
      <c r="K502" s="256"/>
      <c r="L502" s="256"/>
      <c r="M502" s="256"/>
      <c r="N502" s="256"/>
      <c r="O502" s="256"/>
      <c r="P502" s="256"/>
      <c r="Q502" s="256"/>
      <c r="R502" s="256"/>
      <c r="S502" s="256"/>
      <c r="T502" s="256"/>
      <c r="U502" s="256"/>
      <c r="V502" s="256"/>
      <c r="W502" s="256"/>
      <c r="X502" s="256"/>
      <c r="Y502" s="257"/>
      <c r="Z502" s="275"/>
      <c r="AA502" s="275"/>
    </row>
    <row r="503" spans="1:41" s="82" customFormat="1" ht="45.75" customHeight="1" x14ac:dyDescent="0.15">
      <c r="A503" s="15"/>
      <c r="B503" s="344" t="s">
        <v>11</v>
      </c>
      <c r="C503" s="250" t="s">
        <v>337</v>
      </c>
      <c r="D503" s="251"/>
      <c r="E503" s="251"/>
      <c r="F503" s="251"/>
      <c r="G503" s="251"/>
      <c r="H503" s="251"/>
      <c r="I503" s="251"/>
      <c r="J503" s="251"/>
      <c r="K503" s="251"/>
      <c r="L503" s="251"/>
      <c r="M503" s="251"/>
      <c r="N503" s="251"/>
      <c r="O503" s="251"/>
      <c r="P503" s="251"/>
      <c r="Q503" s="251"/>
      <c r="R503" s="251"/>
      <c r="S503" s="251"/>
      <c r="T503" s="251"/>
      <c r="U503" s="251"/>
      <c r="V503" s="251"/>
      <c r="W503" s="251"/>
      <c r="X503" s="251"/>
      <c r="Y503" s="252"/>
      <c r="Z503" s="275"/>
      <c r="AA503" s="275"/>
    </row>
    <row r="504" spans="1:41" s="82" customFormat="1" ht="45.75" customHeight="1" x14ac:dyDescent="0.15">
      <c r="A504" s="15"/>
      <c r="B504" s="344"/>
      <c r="C504" s="255"/>
      <c r="D504" s="256"/>
      <c r="E504" s="256"/>
      <c r="F504" s="256"/>
      <c r="G504" s="256"/>
      <c r="H504" s="256"/>
      <c r="I504" s="256"/>
      <c r="J504" s="256"/>
      <c r="K504" s="256"/>
      <c r="L504" s="256"/>
      <c r="M504" s="256"/>
      <c r="N504" s="256"/>
      <c r="O504" s="256"/>
      <c r="P504" s="256"/>
      <c r="Q504" s="256"/>
      <c r="R504" s="256"/>
      <c r="S504" s="256"/>
      <c r="T504" s="256"/>
      <c r="U504" s="256"/>
      <c r="V504" s="256"/>
      <c r="W504" s="256"/>
      <c r="X504" s="256"/>
      <c r="Y504" s="257"/>
      <c r="Z504" s="275"/>
      <c r="AA504" s="275"/>
    </row>
    <row r="505" spans="1:41" s="82" customFormat="1" ht="15" customHeight="1" x14ac:dyDescent="0.15">
      <c r="A505" s="15"/>
      <c r="B505" s="344" t="s">
        <v>12</v>
      </c>
      <c r="C505" s="250" t="s">
        <v>13</v>
      </c>
      <c r="D505" s="251"/>
      <c r="E505" s="251"/>
      <c r="F505" s="251"/>
      <c r="G505" s="251"/>
      <c r="H505" s="251"/>
      <c r="I505" s="251"/>
      <c r="J505" s="251"/>
      <c r="K505" s="251"/>
      <c r="L505" s="251"/>
      <c r="M505" s="251"/>
      <c r="N505" s="251"/>
      <c r="O505" s="251"/>
      <c r="P505" s="251"/>
      <c r="Q505" s="251"/>
      <c r="R505" s="251"/>
      <c r="S505" s="251"/>
      <c r="T505" s="251"/>
      <c r="U505" s="251"/>
      <c r="V505" s="251"/>
      <c r="W505" s="251"/>
      <c r="X505" s="251"/>
      <c r="Y505" s="252"/>
      <c r="Z505" s="275"/>
      <c r="AA505" s="275"/>
    </row>
    <row r="506" spans="1:41" s="82" customFormat="1" ht="15" customHeight="1" x14ac:dyDescent="0.15">
      <c r="A506" s="15"/>
      <c r="B506" s="344"/>
      <c r="C506" s="255"/>
      <c r="D506" s="256"/>
      <c r="E506" s="256"/>
      <c r="F506" s="256"/>
      <c r="G506" s="256"/>
      <c r="H506" s="256"/>
      <c r="I506" s="256"/>
      <c r="J506" s="256"/>
      <c r="K506" s="256"/>
      <c r="L506" s="256"/>
      <c r="M506" s="256"/>
      <c r="N506" s="256"/>
      <c r="O506" s="256"/>
      <c r="P506" s="256"/>
      <c r="Q506" s="256"/>
      <c r="R506" s="256"/>
      <c r="S506" s="256"/>
      <c r="T506" s="256"/>
      <c r="U506" s="256"/>
      <c r="V506" s="256"/>
      <c r="W506" s="256"/>
      <c r="X506" s="256"/>
      <c r="Y506" s="257"/>
      <c r="Z506" s="275"/>
      <c r="AA506" s="275"/>
    </row>
    <row r="507" spans="1:41" s="82" customFormat="1" ht="15" customHeight="1" x14ac:dyDescent="0.15">
      <c r="A507" s="15"/>
      <c r="B507" s="344" t="s">
        <v>14</v>
      </c>
      <c r="C507" s="250" t="s">
        <v>15</v>
      </c>
      <c r="D507" s="251"/>
      <c r="E507" s="251"/>
      <c r="F507" s="251"/>
      <c r="G507" s="251"/>
      <c r="H507" s="251"/>
      <c r="I507" s="251"/>
      <c r="J507" s="251"/>
      <c r="K507" s="251"/>
      <c r="L507" s="251"/>
      <c r="M507" s="251"/>
      <c r="N507" s="251"/>
      <c r="O507" s="251"/>
      <c r="P507" s="251"/>
      <c r="Q507" s="251"/>
      <c r="R507" s="251"/>
      <c r="S507" s="251"/>
      <c r="T507" s="251"/>
      <c r="U507" s="251"/>
      <c r="V507" s="251"/>
      <c r="W507" s="251"/>
      <c r="X507" s="251"/>
      <c r="Y507" s="252"/>
      <c r="Z507" s="275"/>
      <c r="AA507" s="275"/>
    </row>
    <row r="508" spans="1:41" s="82" customFormat="1" ht="15" customHeight="1" x14ac:dyDescent="0.15">
      <c r="A508" s="15"/>
      <c r="B508" s="344"/>
      <c r="C508" s="255"/>
      <c r="D508" s="256"/>
      <c r="E508" s="256"/>
      <c r="F508" s="256"/>
      <c r="G508" s="256"/>
      <c r="H508" s="256"/>
      <c r="I508" s="256"/>
      <c r="J508" s="256"/>
      <c r="K508" s="256"/>
      <c r="L508" s="256"/>
      <c r="M508" s="256"/>
      <c r="N508" s="256"/>
      <c r="O508" s="256"/>
      <c r="P508" s="256"/>
      <c r="Q508" s="256"/>
      <c r="R508" s="256"/>
      <c r="S508" s="256"/>
      <c r="T508" s="256"/>
      <c r="U508" s="256"/>
      <c r="V508" s="256"/>
      <c r="W508" s="256"/>
      <c r="X508" s="256"/>
      <c r="Y508" s="257"/>
      <c r="Z508" s="275"/>
      <c r="AA508" s="275"/>
    </row>
    <row r="509" spans="1:41" s="82" customFormat="1" ht="15" customHeight="1" x14ac:dyDescent="0.15">
      <c r="A509" s="15"/>
      <c r="B509" s="344" t="s">
        <v>16</v>
      </c>
      <c r="C509" s="250" t="s">
        <v>17</v>
      </c>
      <c r="D509" s="251"/>
      <c r="E509" s="251"/>
      <c r="F509" s="251"/>
      <c r="G509" s="251"/>
      <c r="H509" s="251"/>
      <c r="I509" s="251"/>
      <c r="J509" s="251"/>
      <c r="K509" s="251"/>
      <c r="L509" s="251"/>
      <c r="M509" s="251"/>
      <c r="N509" s="251"/>
      <c r="O509" s="251"/>
      <c r="P509" s="251"/>
      <c r="Q509" s="251"/>
      <c r="R509" s="251"/>
      <c r="S509" s="251"/>
      <c r="T509" s="251"/>
      <c r="U509" s="251"/>
      <c r="V509" s="251"/>
      <c r="W509" s="251"/>
      <c r="X509" s="251"/>
      <c r="Y509" s="252"/>
      <c r="Z509" s="275"/>
      <c r="AA509" s="275"/>
    </row>
    <row r="510" spans="1:41" s="82" customFormat="1" ht="15" customHeight="1" x14ac:dyDescent="0.15">
      <c r="A510" s="15"/>
      <c r="B510" s="344"/>
      <c r="C510" s="255"/>
      <c r="D510" s="256"/>
      <c r="E510" s="256"/>
      <c r="F510" s="256"/>
      <c r="G510" s="256"/>
      <c r="H510" s="256"/>
      <c r="I510" s="256"/>
      <c r="J510" s="256"/>
      <c r="K510" s="256"/>
      <c r="L510" s="256"/>
      <c r="M510" s="256"/>
      <c r="N510" s="256"/>
      <c r="O510" s="256"/>
      <c r="P510" s="256"/>
      <c r="Q510" s="256"/>
      <c r="R510" s="256"/>
      <c r="S510" s="256"/>
      <c r="T510" s="256"/>
      <c r="U510" s="256"/>
      <c r="V510" s="256"/>
      <c r="W510" s="256"/>
      <c r="X510" s="256"/>
      <c r="Y510" s="257"/>
      <c r="Z510" s="275"/>
      <c r="AA510" s="275"/>
    </row>
    <row r="511" spans="1:41" s="82" customFormat="1" ht="37.5" customHeight="1" x14ac:dyDescent="0.15">
      <c r="A511" s="15"/>
      <c r="B511" s="344" t="s">
        <v>18</v>
      </c>
      <c r="C511" s="250" t="s">
        <v>338</v>
      </c>
      <c r="D511" s="251"/>
      <c r="E511" s="251"/>
      <c r="F511" s="251"/>
      <c r="G511" s="251"/>
      <c r="H511" s="251"/>
      <c r="I511" s="251"/>
      <c r="J511" s="251"/>
      <c r="K511" s="251"/>
      <c r="L511" s="251"/>
      <c r="M511" s="251"/>
      <c r="N511" s="251"/>
      <c r="O511" s="251"/>
      <c r="P511" s="251"/>
      <c r="Q511" s="251"/>
      <c r="R511" s="251"/>
      <c r="S511" s="251"/>
      <c r="T511" s="251"/>
      <c r="U511" s="251"/>
      <c r="V511" s="251"/>
      <c r="W511" s="251"/>
      <c r="X511" s="251"/>
      <c r="Y511" s="252"/>
      <c r="Z511" s="275"/>
      <c r="AA511" s="275"/>
    </row>
    <row r="512" spans="1:41" s="82" customFormat="1" ht="37.5" customHeight="1" x14ac:dyDescent="0.15">
      <c r="A512" s="15"/>
      <c r="B512" s="344"/>
      <c r="C512" s="255"/>
      <c r="D512" s="256"/>
      <c r="E512" s="256"/>
      <c r="F512" s="256"/>
      <c r="G512" s="256"/>
      <c r="H512" s="256"/>
      <c r="I512" s="256"/>
      <c r="J512" s="256"/>
      <c r="K512" s="256"/>
      <c r="L512" s="256"/>
      <c r="M512" s="256"/>
      <c r="N512" s="256"/>
      <c r="O512" s="256"/>
      <c r="P512" s="256"/>
      <c r="Q512" s="256"/>
      <c r="R512" s="256"/>
      <c r="S512" s="256"/>
      <c r="T512" s="256"/>
      <c r="U512" s="256"/>
      <c r="V512" s="256"/>
      <c r="W512" s="256"/>
      <c r="X512" s="256"/>
      <c r="Y512" s="257"/>
      <c r="Z512" s="275"/>
      <c r="AA512" s="275"/>
    </row>
    <row r="513" spans="1:28" s="82" customFormat="1" ht="22.5" customHeight="1" x14ac:dyDescent="0.15">
      <c r="A513" s="15"/>
      <c r="B513" s="344" t="s">
        <v>19</v>
      </c>
      <c r="C513" s="250" t="s">
        <v>20</v>
      </c>
      <c r="D513" s="251"/>
      <c r="E513" s="251"/>
      <c r="F513" s="251"/>
      <c r="G513" s="251"/>
      <c r="H513" s="251"/>
      <c r="I513" s="251"/>
      <c r="J513" s="251"/>
      <c r="K513" s="251"/>
      <c r="L513" s="251"/>
      <c r="M513" s="251"/>
      <c r="N513" s="251"/>
      <c r="O513" s="251"/>
      <c r="P513" s="251"/>
      <c r="Q513" s="251"/>
      <c r="R513" s="251"/>
      <c r="S513" s="251"/>
      <c r="T513" s="251"/>
      <c r="U513" s="251"/>
      <c r="V513" s="251"/>
      <c r="W513" s="251"/>
      <c r="X513" s="251"/>
      <c r="Y513" s="252"/>
      <c r="Z513" s="275"/>
      <c r="AA513" s="275"/>
    </row>
    <row r="514" spans="1:28" s="82" customFormat="1" ht="22.5" customHeight="1" x14ac:dyDescent="0.15">
      <c r="A514" s="15"/>
      <c r="B514" s="344"/>
      <c r="C514" s="255"/>
      <c r="D514" s="256"/>
      <c r="E514" s="256"/>
      <c r="F514" s="256"/>
      <c r="G514" s="256"/>
      <c r="H514" s="256"/>
      <c r="I514" s="256"/>
      <c r="J514" s="256"/>
      <c r="K514" s="256"/>
      <c r="L514" s="256"/>
      <c r="M514" s="256"/>
      <c r="N514" s="256"/>
      <c r="O514" s="256"/>
      <c r="P514" s="256"/>
      <c r="Q514" s="256"/>
      <c r="R514" s="256"/>
      <c r="S514" s="256"/>
      <c r="T514" s="256"/>
      <c r="U514" s="256"/>
      <c r="V514" s="256"/>
      <c r="W514" s="256"/>
      <c r="X514" s="256"/>
      <c r="Y514" s="257"/>
      <c r="Z514" s="275"/>
      <c r="AA514" s="275"/>
    </row>
    <row r="515" spans="1:28" s="82" customFormat="1" ht="22.5" customHeight="1" x14ac:dyDescent="0.15">
      <c r="A515" s="15"/>
      <c r="B515" s="344" t="s">
        <v>21</v>
      </c>
      <c r="C515" s="250" t="s">
        <v>22</v>
      </c>
      <c r="D515" s="251"/>
      <c r="E515" s="251"/>
      <c r="F515" s="251"/>
      <c r="G515" s="251"/>
      <c r="H515" s="251"/>
      <c r="I515" s="251"/>
      <c r="J515" s="251"/>
      <c r="K515" s="251"/>
      <c r="L515" s="251"/>
      <c r="M515" s="251"/>
      <c r="N515" s="251"/>
      <c r="O515" s="251"/>
      <c r="P515" s="251"/>
      <c r="Q515" s="251"/>
      <c r="R515" s="251"/>
      <c r="S515" s="251"/>
      <c r="T515" s="251"/>
      <c r="U515" s="251"/>
      <c r="V515" s="251"/>
      <c r="W515" s="251"/>
      <c r="X515" s="251"/>
      <c r="Y515" s="252"/>
      <c r="Z515" s="275"/>
      <c r="AA515" s="275"/>
    </row>
    <row r="516" spans="1:28" s="82" customFormat="1" ht="22.5" customHeight="1" x14ac:dyDescent="0.15">
      <c r="A516" s="15"/>
      <c r="B516" s="344"/>
      <c r="C516" s="255"/>
      <c r="D516" s="256"/>
      <c r="E516" s="256"/>
      <c r="F516" s="256"/>
      <c r="G516" s="256"/>
      <c r="H516" s="256"/>
      <c r="I516" s="256"/>
      <c r="J516" s="256"/>
      <c r="K516" s="256"/>
      <c r="L516" s="256"/>
      <c r="M516" s="256"/>
      <c r="N516" s="256"/>
      <c r="O516" s="256"/>
      <c r="P516" s="256"/>
      <c r="Q516" s="256"/>
      <c r="R516" s="256"/>
      <c r="S516" s="256"/>
      <c r="T516" s="256"/>
      <c r="U516" s="256"/>
      <c r="V516" s="256"/>
      <c r="W516" s="256"/>
      <c r="X516" s="256"/>
      <c r="Y516" s="257"/>
      <c r="Z516" s="275"/>
      <c r="AA516" s="275"/>
    </row>
    <row r="517" spans="1:28" ht="12" customHeight="1" x14ac:dyDescent="0.15">
      <c r="A517" s="83"/>
      <c r="B517" s="17"/>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c r="AA517" s="42"/>
      <c r="AB517" s="34"/>
    </row>
    <row r="518" spans="1:28" s="81" customFormat="1" ht="18" customHeight="1" x14ac:dyDescent="0.15">
      <c r="A518" s="15"/>
      <c r="B518" s="27" t="s">
        <v>23</v>
      </c>
      <c r="C518" s="10"/>
      <c r="D518" s="10"/>
      <c r="E518" s="10"/>
      <c r="F518" s="10"/>
      <c r="G518" s="10"/>
      <c r="H518" s="10"/>
      <c r="I518" s="10"/>
      <c r="J518" s="79"/>
      <c r="K518" s="79"/>
      <c r="L518" s="79"/>
      <c r="M518" s="79"/>
      <c r="N518" s="79"/>
      <c r="O518" s="79"/>
      <c r="P518" s="79"/>
      <c r="Q518" s="79"/>
      <c r="R518" s="80"/>
      <c r="S518" s="80"/>
      <c r="T518" s="80"/>
      <c r="U518" s="80"/>
      <c r="V518" s="80"/>
      <c r="W518" s="80"/>
      <c r="X518" s="80"/>
      <c r="Y518" s="80"/>
      <c r="Z518" s="80"/>
      <c r="AA518" s="80"/>
    </row>
    <row r="519" spans="1:28" s="82" customFormat="1" ht="45" customHeight="1" x14ac:dyDescent="0.15">
      <c r="A519" s="15"/>
      <c r="B519" s="344" t="s">
        <v>9</v>
      </c>
      <c r="C519" s="250" t="s">
        <v>336</v>
      </c>
      <c r="D519" s="251"/>
      <c r="E519" s="251"/>
      <c r="F519" s="251"/>
      <c r="G519" s="251"/>
      <c r="H519" s="251"/>
      <c r="I519" s="251"/>
      <c r="J519" s="251"/>
      <c r="K519" s="251"/>
      <c r="L519" s="251"/>
      <c r="M519" s="251"/>
      <c r="N519" s="251"/>
      <c r="O519" s="251"/>
      <c r="P519" s="251"/>
      <c r="Q519" s="251"/>
      <c r="R519" s="251"/>
      <c r="S519" s="251"/>
      <c r="T519" s="251"/>
      <c r="U519" s="251"/>
      <c r="V519" s="251"/>
      <c r="W519" s="251"/>
      <c r="X519" s="251"/>
      <c r="Y519" s="252"/>
      <c r="Z519" s="275"/>
      <c r="AA519" s="275"/>
    </row>
    <row r="520" spans="1:28" s="82" customFormat="1" ht="38.25" customHeight="1" x14ac:dyDescent="0.15">
      <c r="A520" s="15"/>
      <c r="B520" s="344"/>
      <c r="C520" s="255"/>
      <c r="D520" s="256"/>
      <c r="E520" s="256"/>
      <c r="F520" s="256"/>
      <c r="G520" s="256"/>
      <c r="H520" s="256"/>
      <c r="I520" s="256"/>
      <c r="J520" s="256"/>
      <c r="K520" s="256"/>
      <c r="L520" s="256"/>
      <c r="M520" s="256"/>
      <c r="N520" s="256"/>
      <c r="O520" s="256"/>
      <c r="P520" s="256"/>
      <c r="Q520" s="256"/>
      <c r="R520" s="256"/>
      <c r="S520" s="256"/>
      <c r="T520" s="256"/>
      <c r="U520" s="256"/>
      <c r="V520" s="256"/>
      <c r="W520" s="256"/>
      <c r="X520" s="256"/>
      <c r="Y520" s="257"/>
      <c r="Z520" s="275"/>
      <c r="AA520" s="275"/>
    </row>
    <row r="521" spans="1:28" s="82" customFormat="1" ht="45.75" customHeight="1" x14ac:dyDescent="0.15">
      <c r="A521" s="15"/>
      <c r="B521" s="344" t="s">
        <v>11</v>
      </c>
      <c r="C521" s="250" t="s">
        <v>337</v>
      </c>
      <c r="D521" s="251"/>
      <c r="E521" s="251"/>
      <c r="F521" s="251"/>
      <c r="G521" s="251"/>
      <c r="H521" s="251"/>
      <c r="I521" s="251"/>
      <c r="J521" s="251"/>
      <c r="K521" s="251"/>
      <c r="L521" s="251"/>
      <c r="M521" s="251"/>
      <c r="N521" s="251"/>
      <c r="O521" s="251"/>
      <c r="P521" s="251"/>
      <c r="Q521" s="251"/>
      <c r="R521" s="251"/>
      <c r="S521" s="251"/>
      <c r="T521" s="251"/>
      <c r="U521" s="251"/>
      <c r="V521" s="251"/>
      <c r="W521" s="251"/>
      <c r="X521" s="251"/>
      <c r="Y521" s="252"/>
      <c r="Z521" s="275"/>
      <c r="AA521" s="275"/>
    </row>
    <row r="522" spans="1:28" s="82" customFormat="1" ht="45.75" customHeight="1" x14ac:dyDescent="0.15">
      <c r="A522" s="15"/>
      <c r="B522" s="344"/>
      <c r="C522" s="255"/>
      <c r="D522" s="256"/>
      <c r="E522" s="256"/>
      <c r="F522" s="256"/>
      <c r="G522" s="256"/>
      <c r="H522" s="256"/>
      <c r="I522" s="256"/>
      <c r="J522" s="256"/>
      <c r="K522" s="256"/>
      <c r="L522" s="256"/>
      <c r="M522" s="256"/>
      <c r="N522" s="256"/>
      <c r="O522" s="256"/>
      <c r="P522" s="256"/>
      <c r="Q522" s="256"/>
      <c r="R522" s="256"/>
      <c r="S522" s="256"/>
      <c r="T522" s="256"/>
      <c r="U522" s="256"/>
      <c r="V522" s="256"/>
      <c r="W522" s="256"/>
      <c r="X522" s="256"/>
      <c r="Y522" s="257"/>
      <c r="Z522" s="275"/>
      <c r="AA522" s="275"/>
    </row>
    <row r="523" spans="1:28" s="82" customFormat="1" ht="15" customHeight="1" x14ac:dyDescent="0.15">
      <c r="A523" s="15"/>
      <c r="B523" s="344" t="s">
        <v>12</v>
      </c>
      <c r="C523" s="250" t="s">
        <v>13</v>
      </c>
      <c r="D523" s="251"/>
      <c r="E523" s="251"/>
      <c r="F523" s="251"/>
      <c r="G523" s="251"/>
      <c r="H523" s="251"/>
      <c r="I523" s="251"/>
      <c r="J523" s="251"/>
      <c r="K523" s="251"/>
      <c r="L523" s="251"/>
      <c r="M523" s="251"/>
      <c r="N523" s="251"/>
      <c r="O523" s="251"/>
      <c r="P523" s="251"/>
      <c r="Q523" s="251"/>
      <c r="R523" s="251"/>
      <c r="S523" s="251"/>
      <c r="T523" s="251"/>
      <c r="U523" s="251"/>
      <c r="V523" s="251"/>
      <c r="W523" s="251"/>
      <c r="X523" s="251"/>
      <c r="Y523" s="252"/>
      <c r="Z523" s="275"/>
      <c r="AA523" s="275"/>
    </row>
    <row r="524" spans="1:28" s="82" customFormat="1" ht="15" customHeight="1" x14ac:dyDescent="0.15">
      <c r="A524" s="15"/>
      <c r="B524" s="344"/>
      <c r="C524" s="255"/>
      <c r="D524" s="256"/>
      <c r="E524" s="256"/>
      <c r="F524" s="256"/>
      <c r="G524" s="256"/>
      <c r="H524" s="256"/>
      <c r="I524" s="256"/>
      <c r="J524" s="256"/>
      <c r="K524" s="256"/>
      <c r="L524" s="256"/>
      <c r="M524" s="256"/>
      <c r="N524" s="256"/>
      <c r="O524" s="256"/>
      <c r="P524" s="256"/>
      <c r="Q524" s="256"/>
      <c r="R524" s="256"/>
      <c r="S524" s="256"/>
      <c r="T524" s="256"/>
      <c r="U524" s="256"/>
      <c r="V524" s="256"/>
      <c r="W524" s="256"/>
      <c r="X524" s="256"/>
      <c r="Y524" s="257"/>
      <c r="Z524" s="275"/>
      <c r="AA524" s="275"/>
    </row>
    <row r="525" spans="1:28" s="82" customFormat="1" ht="15" customHeight="1" x14ac:dyDescent="0.15">
      <c r="A525" s="15"/>
      <c r="B525" s="344" t="s">
        <v>14</v>
      </c>
      <c r="C525" s="250" t="s">
        <v>15</v>
      </c>
      <c r="D525" s="251"/>
      <c r="E525" s="251"/>
      <c r="F525" s="251"/>
      <c r="G525" s="251"/>
      <c r="H525" s="251"/>
      <c r="I525" s="251"/>
      <c r="J525" s="251"/>
      <c r="K525" s="251"/>
      <c r="L525" s="251"/>
      <c r="M525" s="251"/>
      <c r="N525" s="251"/>
      <c r="O525" s="251"/>
      <c r="P525" s="251"/>
      <c r="Q525" s="251"/>
      <c r="R525" s="251"/>
      <c r="S525" s="251"/>
      <c r="T525" s="251"/>
      <c r="U525" s="251"/>
      <c r="V525" s="251"/>
      <c r="W525" s="251"/>
      <c r="X525" s="251"/>
      <c r="Y525" s="252"/>
      <c r="Z525" s="275"/>
      <c r="AA525" s="275"/>
    </row>
    <row r="526" spans="1:28" s="82" customFormat="1" ht="15" customHeight="1" x14ac:dyDescent="0.15">
      <c r="A526" s="15"/>
      <c r="B526" s="344"/>
      <c r="C526" s="255"/>
      <c r="D526" s="256"/>
      <c r="E526" s="256"/>
      <c r="F526" s="256"/>
      <c r="G526" s="256"/>
      <c r="H526" s="256"/>
      <c r="I526" s="256"/>
      <c r="J526" s="256"/>
      <c r="K526" s="256"/>
      <c r="L526" s="256"/>
      <c r="M526" s="256"/>
      <c r="N526" s="256"/>
      <c r="O526" s="256"/>
      <c r="P526" s="256"/>
      <c r="Q526" s="256"/>
      <c r="R526" s="256"/>
      <c r="S526" s="256"/>
      <c r="T526" s="256"/>
      <c r="U526" s="256"/>
      <c r="V526" s="256"/>
      <c r="W526" s="256"/>
      <c r="X526" s="256"/>
      <c r="Y526" s="257"/>
      <c r="Z526" s="275"/>
      <c r="AA526" s="275"/>
    </row>
    <row r="527" spans="1:28" s="82" customFormat="1" ht="15" customHeight="1" x14ac:dyDescent="0.15">
      <c r="A527" s="15"/>
      <c r="B527" s="344" t="s">
        <v>16</v>
      </c>
      <c r="C527" s="250" t="s">
        <v>17</v>
      </c>
      <c r="D527" s="251"/>
      <c r="E527" s="251"/>
      <c r="F527" s="251"/>
      <c r="G527" s="251"/>
      <c r="H527" s="251"/>
      <c r="I527" s="251"/>
      <c r="J527" s="251"/>
      <c r="K527" s="251"/>
      <c r="L527" s="251"/>
      <c r="M527" s="251"/>
      <c r="N527" s="251"/>
      <c r="O527" s="251"/>
      <c r="P527" s="251"/>
      <c r="Q527" s="251"/>
      <c r="R527" s="251"/>
      <c r="S527" s="251"/>
      <c r="T527" s="251"/>
      <c r="U527" s="251"/>
      <c r="V527" s="251"/>
      <c r="W527" s="251"/>
      <c r="X527" s="251"/>
      <c r="Y527" s="252"/>
      <c r="Z527" s="275"/>
      <c r="AA527" s="275"/>
    </row>
    <row r="528" spans="1:28" s="82" customFormat="1" ht="35.450000000000003" customHeight="1" x14ac:dyDescent="0.15">
      <c r="A528" s="15"/>
      <c r="B528" s="344"/>
      <c r="C528" s="255"/>
      <c r="D528" s="256"/>
      <c r="E528" s="256"/>
      <c r="F528" s="256"/>
      <c r="G528" s="256"/>
      <c r="H528" s="256"/>
      <c r="I528" s="256"/>
      <c r="J528" s="256"/>
      <c r="K528" s="256"/>
      <c r="L528" s="256"/>
      <c r="M528" s="256"/>
      <c r="N528" s="256"/>
      <c r="O528" s="256"/>
      <c r="P528" s="256"/>
      <c r="Q528" s="256"/>
      <c r="R528" s="256"/>
      <c r="S528" s="256"/>
      <c r="T528" s="256"/>
      <c r="U528" s="256"/>
      <c r="V528" s="256"/>
      <c r="W528" s="256"/>
      <c r="X528" s="256"/>
      <c r="Y528" s="257"/>
      <c r="Z528" s="275"/>
      <c r="AA528" s="275"/>
    </row>
    <row r="529" spans="1:27" s="82" customFormat="1" ht="37.5" customHeight="1" x14ac:dyDescent="0.15">
      <c r="A529" s="15"/>
      <c r="B529" s="344" t="s">
        <v>18</v>
      </c>
      <c r="C529" s="250" t="s">
        <v>338</v>
      </c>
      <c r="D529" s="251"/>
      <c r="E529" s="251"/>
      <c r="F529" s="251"/>
      <c r="G529" s="251"/>
      <c r="H529" s="251"/>
      <c r="I529" s="251"/>
      <c r="J529" s="251"/>
      <c r="K529" s="251"/>
      <c r="L529" s="251"/>
      <c r="M529" s="251"/>
      <c r="N529" s="251"/>
      <c r="O529" s="251"/>
      <c r="P529" s="251"/>
      <c r="Q529" s="251"/>
      <c r="R529" s="251"/>
      <c r="S529" s="251"/>
      <c r="T529" s="251"/>
      <c r="U529" s="251"/>
      <c r="V529" s="251"/>
      <c r="W529" s="251"/>
      <c r="X529" s="251"/>
      <c r="Y529" s="252"/>
      <c r="Z529" s="275"/>
      <c r="AA529" s="275"/>
    </row>
    <row r="530" spans="1:27" s="82" customFormat="1" ht="37.5" customHeight="1" x14ac:dyDescent="0.15">
      <c r="A530" s="15"/>
      <c r="B530" s="344"/>
      <c r="C530" s="255"/>
      <c r="D530" s="256"/>
      <c r="E530" s="256"/>
      <c r="F530" s="256"/>
      <c r="G530" s="256"/>
      <c r="H530" s="256"/>
      <c r="I530" s="256"/>
      <c r="J530" s="256"/>
      <c r="K530" s="256"/>
      <c r="L530" s="256"/>
      <c r="M530" s="256"/>
      <c r="N530" s="256"/>
      <c r="O530" s="256"/>
      <c r="P530" s="256"/>
      <c r="Q530" s="256"/>
      <c r="R530" s="256"/>
      <c r="S530" s="256"/>
      <c r="T530" s="256"/>
      <c r="U530" s="256"/>
      <c r="V530" s="256"/>
      <c r="W530" s="256"/>
      <c r="X530" s="256"/>
      <c r="Y530" s="257"/>
      <c r="Z530" s="275"/>
      <c r="AA530" s="275"/>
    </row>
    <row r="531" spans="1:27" s="82" customFormat="1" ht="22.5" customHeight="1" x14ac:dyDescent="0.15">
      <c r="A531" s="15"/>
      <c r="B531" s="344" t="s">
        <v>19</v>
      </c>
      <c r="C531" s="250" t="s">
        <v>22</v>
      </c>
      <c r="D531" s="251"/>
      <c r="E531" s="251"/>
      <c r="F531" s="251"/>
      <c r="G531" s="251"/>
      <c r="H531" s="251"/>
      <c r="I531" s="251"/>
      <c r="J531" s="251"/>
      <c r="K531" s="251"/>
      <c r="L531" s="251"/>
      <c r="M531" s="251"/>
      <c r="N531" s="251"/>
      <c r="O531" s="251"/>
      <c r="P531" s="251"/>
      <c r="Q531" s="251"/>
      <c r="R531" s="251"/>
      <c r="S531" s="251"/>
      <c r="T531" s="251"/>
      <c r="U531" s="251"/>
      <c r="V531" s="251"/>
      <c r="W531" s="251"/>
      <c r="X531" s="251"/>
      <c r="Y531" s="252"/>
      <c r="Z531" s="275"/>
      <c r="AA531" s="275"/>
    </row>
    <row r="532" spans="1:27" s="82" customFormat="1" ht="22.5" customHeight="1" x14ac:dyDescent="0.15">
      <c r="A532" s="15"/>
      <c r="B532" s="344"/>
      <c r="C532" s="255"/>
      <c r="D532" s="256"/>
      <c r="E532" s="256"/>
      <c r="F532" s="256"/>
      <c r="G532" s="256"/>
      <c r="H532" s="256"/>
      <c r="I532" s="256"/>
      <c r="J532" s="256"/>
      <c r="K532" s="256"/>
      <c r="L532" s="256"/>
      <c r="M532" s="256"/>
      <c r="N532" s="256"/>
      <c r="O532" s="256"/>
      <c r="P532" s="256"/>
      <c r="Q532" s="256"/>
      <c r="R532" s="256"/>
      <c r="S532" s="256"/>
      <c r="T532" s="256"/>
      <c r="U532" s="256"/>
      <c r="V532" s="256"/>
      <c r="W532" s="256"/>
      <c r="X532" s="256"/>
      <c r="Y532" s="257"/>
      <c r="Z532" s="275"/>
      <c r="AA532" s="275"/>
    </row>
    <row r="533" spans="1:27" ht="9.75" customHeight="1" x14ac:dyDescent="0.15">
      <c r="A533" s="17"/>
      <c r="B533" s="10"/>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17"/>
      <c r="AA533" s="17"/>
    </row>
    <row r="534" spans="1:27" s="81" customFormat="1" ht="18" customHeight="1" x14ac:dyDescent="0.15">
      <c r="A534" s="15"/>
      <c r="B534" s="27" t="s">
        <v>24</v>
      </c>
      <c r="C534" s="10"/>
      <c r="D534" s="10"/>
      <c r="E534" s="10"/>
      <c r="F534" s="10"/>
      <c r="G534" s="10"/>
      <c r="H534" s="10"/>
      <c r="I534" s="10"/>
      <c r="J534" s="79"/>
      <c r="K534" s="79"/>
      <c r="L534" s="79"/>
      <c r="M534" s="79"/>
      <c r="N534" s="79"/>
      <c r="O534" s="79"/>
      <c r="P534" s="79"/>
      <c r="Q534" s="79"/>
      <c r="R534" s="80"/>
      <c r="S534" s="80"/>
      <c r="T534" s="80"/>
      <c r="U534" s="80"/>
      <c r="V534" s="80"/>
      <c r="W534" s="80"/>
      <c r="X534" s="80"/>
      <c r="Y534" s="80"/>
      <c r="Z534" s="80"/>
      <c r="AA534" s="80"/>
    </row>
    <row r="535" spans="1:27" s="82" customFormat="1" ht="45" customHeight="1" x14ac:dyDescent="0.15">
      <c r="A535" s="15"/>
      <c r="B535" s="344" t="s">
        <v>9</v>
      </c>
      <c r="C535" s="250" t="s">
        <v>336</v>
      </c>
      <c r="D535" s="251"/>
      <c r="E535" s="251"/>
      <c r="F535" s="251"/>
      <c r="G535" s="251"/>
      <c r="H535" s="251"/>
      <c r="I535" s="251"/>
      <c r="J535" s="251"/>
      <c r="K535" s="251"/>
      <c r="L535" s="251"/>
      <c r="M535" s="251"/>
      <c r="N535" s="251"/>
      <c r="O535" s="251"/>
      <c r="P535" s="251"/>
      <c r="Q535" s="251"/>
      <c r="R535" s="251"/>
      <c r="S535" s="251"/>
      <c r="T535" s="251"/>
      <c r="U535" s="251"/>
      <c r="V535" s="251"/>
      <c r="W535" s="251"/>
      <c r="X535" s="251"/>
      <c r="Y535" s="252"/>
      <c r="Z535" s="275"/>
      <c r="AA535" s="275"/>
    </row>
    <row r="536" spans="1:27" s="82" customFormat="1" ht="38.25" customHeight="1" x14ac:dyDescent="0.15">
      <c r="A536" s="15"/>
      <c r="B536" s="344"/>
      <c r="C536" s="255"/>
      <c r="D536" s="256"/>
      <c r="E536" s="256"/>
      <c r="F536" s="256"/>
      <c r="G536" s="256"/>
      <c r="H536" s="256"/>
      <c r="I536" s="256"/>
      <c r="J536" s="256"/>
      <c r="K536" s="256"/>
      <c r="L536" s="256"/>
      <c r="M536" s="256"/>
      <c r="N536" s="256"/>
      <c r="O536" s="256"/>
      <c r="P536" s="256"/>
      <c r="Q536" s="256"/>
      <c r="R536" s="256"/>
      <c r="S536" s="256"/>
      <c r="T536" s="256"/>
      <c r="U536" s="256"/>
      <c r="V536" s="256"/>
      <c r="W536" s="256"/>
      <c r="X536" s="256"/>
      <c r="Y536" s="257"/>
      <c r="Z536" s="275"/>
      <c r="AA536" s="275"/>
    </row>
    <row r="537" spans="1:27" s="82" customFormat="1" ht="45.75" customHeight="1" x14ac:dyDescent="0.15">
      <c r="A537" s="15"/>
      <c r="B537" s="344" t="s">
        <v>11</v>
      </c>
      <c r="C537" s="250" t="s">
        <v>337</v>
      </c>
      <c r="D537" s="251"/>
      <c r="E537" s="251"/>
      <c r="F537" s="251"/>
      <c r="G537" s="251"/>
      <c r="H537" s="251"/>
      <c r="I537" s="251"/>
      <c r="J537" s="251"/>
      <c r="K537" s="251"/>
      <c r="L537" s="251"/>
      <c r="M537" s="251"/>
      <c r="N537" s="251"/>
      <c r="O537" s="251"/>
      <c r="P537" s="251"/>
      <c r="Q537" s="251"/>
      <c r="R537" s="251"/>
      <c r="S537" s="251"/>
      <c r="T537" s="251"/>
      <c r="U537" s="251"/>
      <c r="V537" s="251"/>
      <c r="W537" s="251"/>
      <c r="X537" s="251"/>
      <c r="Y537" s="252"/>
      <c r="Z537" s="275"/>
      <c r="AA537" s="275"/>
    </row>
    <row r="538" spans="1:27" s="82" customFormat="1" ht="45.75" customHeight="1" x14ac:dyDescent="0.15">
      <c r="A538" s="15"/>
      <c r="B538" s="344"/>
      <c r="C538" s="255"/>
      <c r="D538" s="256"/>
      <c r="E538" s="256"/>
      <c r="F538" s="256"/>
      <c r="G538" s="256"/>
      <c r="H538" s="256"/>
      <c r="I538" s="256"/>
      <c r="J538" s="256"/>
      <c r="K538" s="256"/>
      <c r="L538" s="256"/>
      <c r="M538" s="256"/>
      <c r="N538" s="256"/>
      <c r="O538" s="256"/>
      <c r="P538" s="256"/>
      <c r="Q538" s="256"/>
      <c r="R538" s="256"/>
      <c r="S538" s="256"/>
      <c r="T538" s="256"/>
      <c r="U538" s="256"/>
      <c r="V538" s="256"/>
      <c r="W538" s="256"/>
      <c r="X538" s="256"/>
      <c r="Y538" s="257"/>
      <c r="Z538" s="275"/>
      <c r="AA538" s="275"/>
    </row>
    <row r="539" spans="1:27" s="82" customFormat="1" ht="15" customHeight="1" x14ac:dyDescent="0.15">
      <c r="A539" s="15"/>
      <c r="B539" s="344" t="s">
        <v>12</v>
      </c>
      <c r="C539" s="250" t="s">
        <v>13</v>
      </c>
      <c r="D539" s="251"/>
      <c r="E539" s="251"/>
      <c r="F539" s="251"/>
      <c r="G539" s="251"/>
      <c r="H539" s="251"/>
      <c r="I539" s="251"/>
      <c r="J539" s="251"/>
      <c r="K539" s="251"/>
      <c r="L539" s="251"/>
      <c r="M539" s="251"/>
      <c r="N539" s="251"/>
      <c r="O539" s="251"/>
      <c r="P539" s="251"/>
      <c r="Q539" s="251"/>
      <c r="R539" s="251"/>
      <c r="S539" s="251"/>
      <c r="T539" s="251"/>
      <c r="U539" s="251"/>
      <c r="V539" s="251"/>
      <c r="W539" s="251"/>
      <c r="X539" s="251"/>
      <c r="Y539" s="252"/>
      <c r="Z539" s="275"/>
      <c r="AA539" s="275"/>
    </row>
    <row r="540" spans="1:27" s="82" customFormat="1" ht="15" customHeight="1" x14ac:dyDescent="0.15">
      <c r="A540" s="15"/>
      <c r="B540" s="344"/>
      <c r="C540" s="255"/>
      <c r="D540" s="256"/>
      <c r="E540" s="256"/>
      <c r="F540" s="256"/>
      <c r="G540" s="256"/>
      <c r="H540" s="256"/>
      <c r="I540" s="256"/>
      <c r="J540" s="256"/>
      <c r="K540" s="256"/>
      <c r="L540" s="256"/>
      <c r="M540" s="256"/>
      <c r="N540" s="256"/>
      <c r="O540" s="256"/>
      <c r="P540" s="256"/>
      <c r="Q540" s="256"/>
      <c r="R540" s="256"/>
      <c r="S540" s="256"/>
      <c r="T540" s="256"/>
      <c r="U540" s="256"/>
      <c r="V540" s="256"/>
      <c r="W540" s="256"/>
      <c r="X540" s="256"/>
      <c r="Y540" s="257"/>
      <c r="Z540" s="275"/>
      <c r="AA540" s="275"/>
    </row>
    <row r="541" spans="1:27" s="82" customFormat="1" ht="15" customHeight="1" x14ac:dyDescent="0.15">
      <c r="A541" s="15"/>
      <c r="B541" s="344" t="s">
        <v>14</v>
      </c>
      <c r="C541" s="250" t="s">
        <v>15</v>
      </c>
      <c r="D541" s="251"/>
      <c r="E541" s="251"/>
      <c r="F541" s="251"/>
      <c r="G541" s="251"/>
      <c r="H541" s="251"/>
      <c r="I541" s="251"/>
      <c r="J541" s="251"/>
      <c r="K541" s="251"/>
      <c r="L541" s="251"/>
      <c r="M541" s="251"/>
      <c r="N541" s="251"/>
      <c r="O541" s="251"/>
      <c r="P541" s="251"/>
      <c r="Q541" s="251"/>
      <c r="R541" s="251"/>
      <c r="S541" s="251"/>
      <c r="T541" s="251"/>
      <c r="U541" s="251"/>
      <c r="V541" s="251"/>
      <c r="W541" s="251"/>
      <c r="X541" s="251"/>
      <c r="Y541" s="252"/>
      <c r="Z541" s="275"/>
      <c r="AA541" s="275"/>
    </row>
    <row r="542" spans="1:27" s="82" customFormat="1" ht="15" customHeight="1" x14ac:dyDescent="0.15">
      <c r="A542" s="15"/>
      <c r="B542" s="344"/>
      <c r="C542" s="255"/>
      <c r="D542" s="256"/>
      <c r="E542" s="256"/>
      <c r="F542" s="256"/>
      <c r="G542" s="256"/>
      <c r="H542" s="256"/>
      <c r="I542" s="256"/>
      <c r="J542" s="256"/>
      <c r="K542" s="256"/>
      <c r="L542" s="256"/>
      <c r="M542" s="256"/>
      <c r="N542" s="256"/>
      <c r="O542" s="256"/>
      <c r="P542" s="256"/>
      <c r="Q542" s="256"/>
      <c r="R542" s="256"/>
      <c r="S542" s="256"/>
      <c r="T542" s="256"/>
      <c r="U542" s="256"/>
      <c r="V542" s="256"/>
      <c r="W542" s="256"/>
      <c r="X542" s="256"/>
      <c r="Y542" s="257"/>
      <c r="Z542" s="275"/>
      <c r="AA542" s="275"/>
    </row>
    <row r="543" spans="1:27" s="82" customFormat="1" ht="15" customHeight="1" x14ac:dyDescent="0.15">
      <c r="A543" s="15"/>
      <c r="B543" s="344" t="s">
        <v>16</v>
      </c>
      <c r="C543" s="250" t="s">
        <v>17</v>
      </c>
      <c r="D543" s="251"/>
      <c r="E543" s="251"/>
      <c r="F543" s="251"/>
      <c r="G543" s="251"/>
      <c r="H543" s="251"/>
      <c r="I543" s="251"/>
      <c r="J543" s="251"/>
      <c r="K543" s="251"/>
      <c r="L543" s="251"/>
      <c r="M543" s="251"/>
      <c r="N543" s="251"/>
      <c r="O543" s="251"/>
      <c r="P543" s="251"/>
      <c r="Q543" s="251"/>
      <c r="R543" s="251"/>
      <c r="S543" s="251"/>
      <c r="T543" s="251"/>
      <c r="U543" s="251"/>
      <c r="V543" s="251"/>
      <c r="W543" s="251"/>
      <c r="X543" s="251"/>
      <c r="Y543" s="252"/>
      <c r="Z543" s="275"/>
      <c r="AA543" s="275"/>
    </row>
    <row r="544" spans="1:27" s="82" customFormat="1" ht="15" customHeight="1" x14ac:dyDescent="0.15">
      <c r="A544" s="15"/>
      <c r="B544" s="344"/>
      <c r="C544" s="255"/>
      <c r="D544" s="256"/>
      <c r="E544" s="256"/>
      <c r="F544" s="256"/>
      <c r="G544" s="256"/>
      <c r="H544" s="256"/>
      <c r="I544" s="256"/>
      <c r="J544" s="256"/>
      <c r="K544" s="256"/>
      <c r="L544" s="256"/>
      <c r="M544" s="256"/>
      <c r="N544" s="256"/>
      <c r="O544" s="256"/>
      <c r="P544" s="256"/>
      <c r="Q544" s="256"/>
      <c r="R544" s="256"/>
      <c r="S544" s="256"/>
      <c r="T544" s="256"/>
      <c r="U544" s="256"/>
      <c r="V544" s="256"/>
      <c r="W544" s="256"/>
      <c r="X544" s="256"/>
      <c r="Y544" s="257"/>
      <c r="Z544" s="275"/>
      <c r="AA544" s="275"/>
    </row>
    <row r="545" spans="1:32" s="82" customFormat="1" ht="15" customHeight="1" x14ac:dyDescent="0.15">
      <c r="A545" s="15"/>
      <c r="B545" s="344" t="s">
        <v>18</v>
      </c>
      <c r="C545" s="250" t="s">
        <v>22</v>
      </c>
      <c r="D545" s="251"/>
      <c r="E545" s="251"/>
      <c r="F545" s="251"/>
      <c r="G545" s="251"/>
      <c r="H545" s="251"/>
      <c r="I545" s="251"/>
      <c r="J545" s="251"/>
      <c r="K545" s="251"/>
      <c r="L545" s="251"/>
      <c r="M545" s="251"/>
      <c r="N545" s="251"/>
      <c r="O545" s="251"/>
      <c r="P545" s="251"/>
      <c r="Q545" s="251"/>
      <c r="R545" s="251"/>
      <c r="S545" s="251"/>
      <c r="T545" s="251"/>
      <c r="U545" s="251"/>
      <c r="V545" s="251"/>
      <c r="W545" s="251"/>
      <c r="X545" s="251"/>
      <c r="Y545" s="252"/>
      <c r="Z545" s="275"/>
      <c r="AA545" s="275"/>
    </row>
    <row r="546" spans="1:32" s="82" customFormat="1" ht="15" customHeight="1" x14ac:dyDescent="0.15">
      <c r="A546" s="15"/>
      <c r="B546" s="344"/>
      <c r="C546" s="255"/>
      <c r="D546" s="256"/>
      <c r="E546" s="256"/>
      <c r="F546" s="256"/>
      <c r="G546" s="256"/>
      <c r="H546" s="256"/>
      <c r="I546" s="256"/>
      <c r="J546" s="256"/>
      <c r="K546" s="256"/>
      <c r="L546" s="256"/>
      <c r="M546" s="256"/>
      <c r="N546" s="256"/>
      <c r="O546" s="256"/>
      <c r="P546" s="256"/>
      <c r="Q546" s="256"/>
      <c r="R546" s="256"/>
      <c r="S546" s="256"/>
      <c r="T546" s="256"/>
      <c r="U546" s="256"/>
      <c r="V546" s="256"/>
      <c r="W546" s="256"/>
      <c r="X546" s="256"/>
      <c r="Y546" s="257"/>
      <c r="Z546" s="275"/>
      <c r="AA546" s="275"/>
    </row>
    <row r="547" spans="1:32" s="79" customFormat="1" ht="14.25" customHeight="1" x14ac:dyDescent="0.15">
      <c r="A547" s="13"/>
      <c r="B547" s="84"/>
      <c r="C547" s="85"/>
      <c r="D547" s="85"/>
      <c r="E547" s="85"/>
      <c r="F547" s="85"/>
      <c r="G547" s="85"/>
      <c r="H547" s="85"/>
      <c r="I547" s="85"/>
      <c r="J547" s="85"/>
      <c r="K547" s="85"/>
      <c r="L547" s="85"/>
      <c r="M547" s="85"/>
      <c r="N547" s="85"/>
      <c r="O547" s="85"/>
      <c r="P547" s="85"/>
      <c r="Q547" s="85"/>
      <c r="R547" s="85"/>
      <c r="S547" s="85"/>
      <c r="T547" s="85"/>
      <c r="U547" s="85"/>
      <c r="V547" s="85"/>
      <c r="W547" s="85"/>
      <c r="X547" s="85"/>
      <c r="Y547" s="85"/>
      <c r="Z547" s="84"/>
      <c r="AA547" s="84"/>
    </row>
    <row r="548" spans="1:32" s="81" customFormat="1" ht="18" customHeight="1" x14ac:dyDescent="0.15">
      <c r="A548" s="15"/>
      <c r="B548" s="27" t="s">
        <v>25</v>
      </c>
      <c r="C548" s="10"/>
      <c r="D548" s="10"/>
      <c r="E548" s="10"/>
      <c r="F548" s="10"/>
      <c r="G548" s="10"/>
      <c r="H548" s="10"/>
      <c r="I548" s="10"/>
      <c r="J548" s="79"/>
      <c r="K548" s="79"/>
      <c r="L548" s="79"/>
      <c r="M548" s="79"/>
      <c r="N548" s="79"/>
      <c r="O548" s="79"/>
      <c r="P548" s="79"/>
      <c r="Q548" s="79"/>
      <c r="R548" s="80"/>
      <c r="S548" s="80"/>
      <c r="T548" s="80"/>
      <c r="U548" s="80"/>
      <c r="V548" s="80"/>
      <c r="W548" s="80"/>
      <c r="X548" s="80"/>
      <c r="Y548" s="80"/>
      <c r="Z548" s="80"/>
      <c r="AA548" s="80"/>
    </row>
    <row r="549" spans="1:32" s="82" customFormat="1" ht="45" customHeight="1" x14ac:dyDescent="0.15">
      <c r="A549" s="15"/>
      <c r="B549" s="344" t="s">
        <v>9</v>
      </c>
      <c r="C549" s="250" t="s">
        <v>336</v>
      </c>
      <c r="D549" s="251"/>
      <c r="E549" s="251"/>
      <c r="F549" s="251"/>
      <c r="G549" s="251"/>
      <c r="H549" s="251"/>
      <c r="I549" s="251"/>
      <c r="J549" s="251"/>
      <c r="K549" s="251"/>
      <c r="L549" s="251"/>
      <c r="M549" s="251"/>
      <c r="N549" s="251"/>
      <c r="O549" s="251"/>
      <c r="P549" s="251"/>
      <c r="Q549" s="251"/>
      <c r="R549" s="251"/>
      <c r="S549" s="251"/>
      <c r="T549" s="251"/>
      <c r="U549" s="251"/>
      <c r="V549" s="251"/>
      <c r="W549" s="251"/>
      <c r="X549" s="251"/>
      <c r="Y549" s="252"/>
      <c r="Z549" s="275"/>
      <c r="AA549" s="275"/>
    </row>
    <row r="550" spans="1:32" s="82" customFormat="1" ht="38.25" customHeight="1" x14ac:dyDescent="0.15">
      <c r="A550" s="15"/>
      <c r="B550" s="344"/>
      <c r="C550" s="255"/>
      <c r="D550" s="256"/>
      <c r="E550" s="256"/>
      <c r="F550" s="256"/>
      <c r="G550" s="256"/>
      <c r="H550" s="256"/>
      <c r="I550" s="256"/>
      <c r="J550" s="256"/>
      <c r="K550" s="256"/>
      <c r="L550" s="256"/>
      <c r="M550" s="256"/>
      <c r="N550" s="256"/>
      <c r="O550" s="256"/>
      <c r="P550" s="256"/>
      <c r="Q550" s="256"/>
      <c r="R550" s="256"/>
      <c r="S550" s="256"/>
      <c r="T550" s="256"/>
      <c r="U550" s="256"/>
      <c r="V550" s="256"/>
      <c r="W550" s="256"/>
      <c r="X550" s="256"/>
      <c r="Y550" s="257"/>
      <c r="Z550" s="275"/>
      <c r="AA550" s="275"/>
    </row>
    <row r="551" spans="1:32" s="82" customFormat="1" ht="45.75" customHeight="1" x14ac:dyDescent="0.15">
      <c r="A551" s="15"/>
      <c r="B551" s="344" t="s">
        <v>11</v>
      </c>
      <c r="C551" s="250" t="s">
        <v>337</v>
      </c>
      <c r="D551" s="251"/>
      <c r="E551" s="251"/>
      <c r="F551" s="251"/>
      <c r="G551" s="251"/>
      <c r="H551" s="251"/>
      <c r="I551" s="251"/>
      <c r="J551" s="251"/>
      <c r="K551" s="251"/>
      <c r="L551" s="251"/>
      <c r="M551" s="251"/>
      <c r="N551" s="251"/>
      <c r="O551" s="251"/>
      <c r="P551" s="251"/>
      <c r="Q551" s="251"/>
      <c r="R551" s="251"/>
      <c r="S551" s="251"/>
      <c r="T551" s="251"/>
      <c r="U551" s="251"/>
      <c r="V551" s="251"/>
      <c r="W551" s="251"/>
      <c r="X551" s="251"/>
      <c r="Y551" s="252"/>
      <c r="Z551" s="275"/>
      <c r="AA551" s="275"/>
    </row>
    <row r="552" spans="1:32" s="82" customFormat="1" ht="45.75" customHeight="1" x14ac:dyDescent="0.15">
      <c r="A552" s="15"/>
      <c r="B552" s="344"/>
      <c r="C552" s="255"/>
      <c r="D552" s="256"/>
      <c r="E552" s="256"/>
      <c r="F552" s="256"/>
      <c r="G552" s="256"/>
      <c r="H552" s="256"/>
      <c r="I552" s="256"/>
      <c r="J552" s="256"/>
      <c r="K552" s="256"/>
      <c r="L552" s="256"/>
      <c r="M552" s="256"/>
      <c r="N552" s="256"/>
      <c r="O552" s="256"/>
      <c r="P552" s="256"/>
      <c r="Q552" s="256"/>
      <c r="R552" s="256"/>
      <c r="S552" s="256"/>
      <c r="T552" s="256"/>
      <c r="U552" s="256"/>
      <c r="V552" s="256"/>
      <c r="W552" s="256"/>
      <c r="X552" s="256"/>
      <c r="Y552" s="257"/>
      <c r="Z552" s="275"/>
      <c r="AA552" s="275"/>
    </row>
    <row r="553" spans="1:32" s="82" customFormat="1" ht="15" customHeight="1" x14ac:dyDescent="0.15">
      <c r="A553" s="15"/>
      <c r="B553" s="344" t="s">
        <v>12</v>
      </c>
      <c r="C553" s="250" t="s">
        <v>13</v>
      </c>
      <c r="D553" s="251"/>
      <c r="E553" s="251"/>
      <c r="F553" s="251"/>
      <c r="G553" s="251"/>
      <c r="H553" s="251"/>
      <c r="I553" s="251"/>
      <c r="J553" s="251"/>
      <c r="K553" s="251"/>
      <c r="L553" s="251"/>
      <c r="M553" s="251"/>
      <c r="N553" s="251"/>
      <c r="O553" s="251"/>
      <c r="P553" s="251"/>
      <c r="Q553" s="251"/>
      <c r="R553" s="251"/>
      <c r="S553" s="251"/>
      <c r="T553" s="251"/>
      <c r="U553" s="251"/>
      <c r="V553" s="251"/>
      <c r="W553" s="251"/>
      <c r="X553" s="251"/>
      <c r="Y553" s="252"/>
      <c r="Z553" s="275"/>
      <c r="AA553" s="275"/>
    </row>
    <row r="554" spans="1:32" s="82" customFormat="1" ht="15" customHeight="1" x14ac:dyDescent="0.15">
      <c r="A554" s="15"/>
      <c r="B554" s="344"/>
      <c r="C554" s="255"/>
      <c r="D554" s="256"/>
      <c r="E554" s="256"/>
      <c r="F554" s="256"/>
      <c r="G554" s="256"/>
      <c r="H554" s="256"/>
      <c r="I554" s="256"/>
      <c r="J554" s="256"/>
      <c r="K554" s="256"/>
      <c r="L554" s="256"/>
      <c r="M554" s="256"/>
      <c r="N554" s="256"/>
      <c r="O554" s="256"/>
      <c r="P554" s="256"/>
      <c r="Q554" s="256"/>
      <c r="R554" s="256"/>
      <c r="S554" s="256"/>
      <c r="T554" s="256"/>
      <c r="U554" s="256"/>
      <c r="V554" s="256"/>
      <c r="W554" s="256"/>
      <c r="X554" s="256"/>
      <c r="Y554" s="257"/>
      <c r="Z554" s="275"/>
      <c r="AA554" s="275"/>
    </row>
    <row r="555" spans="1:32" s="82" customFormat="1" ht="15" customHeight="1" x14ac:dyDescent="0.15">
      <c r="A555" s="15"/>
      <c r="B555" s="344" t="s">
        <v>14</v>
      </c>
      <c r="C555" s="250" t="s">
        <v>15</v>
      </c>
      <c r="D555" s="251"/>
      <c r="E555" s="251"/>
      <c r="F555" s="251"/>
      <c r="G555" s="251"/>
      <c r="H555" s="251"/>
      <c r="I555" s="251"/>
      <c r="J555" s="251"/>
      <c r="K555" s="251"/>
      <c r="L555" s="251"/>
      <c r="M555" s="251"/>
      <c r="N555" s="251"/>
      <c r="O555" s="251"/>
      <c r="P555" s="251"/>
      <c r="Q555" s="251"/>
      <c r="R555" s="251"/>
      <c r="S555" s="251"/>
      <c r="T555" s="251"/>
      <c r="U555" s="251"/>
      <c r="V555" s="251"/>
      <c r="W555" s="251"/>
      <c r="X555" s="251"/>
      <c r="Y555" s="252"/>
      <c r="Z555" s="275"/>
      <c r="AA555" s="275"/>
    </row>
    <row r="556" spans="1:32" s="82" customFormat="1" ht="15" customHeight="1" x14ac:dyDescent="0.15">
      <c r="A556" s="15"/>
      <c r="B556" s="344"/>
      <c r="C556" s="255"/>
      <c r="D556" s="256"/>
      <c r="E556" s="256"/>
      <c r="F556" s="256"/>
      <c r="G556" s="256"/>
      <c r="H556" s="256"/>
      <c r="I556" s="256"/>
      <c r="J556" s="256"/>
      <c r="K556" s="256"/>
      <c r="L556" s="256"/>
      <c r="M556" s="256"/>
      <c r="N556" s="256"/>
      <c r="O556" s="256"/>
      <c r="P556" s="256"/>
      <c r="Q556" s="256"/>
      <c r="R556" s="256"/>
      <c r="S556" s="256"/>
      <c r="T556" s="256"/>
      <c r="U556" s="256"/>
      <c r="V556" s="256"/>
      <c r="W556" s="256"/>
      <c r="X556" s="256"/>
      <c r="Y556" s="257"/>
      <c r="Z556" s="275"/>
      <c r="AA556" s="275"/>
    </row>
    <row r="557" spans="1:32" s="82" customFormat="1" ht="15" customHeight="1" x14ac:dyDescent="0.15">
      <c r="A557" s="15"/>
      <c r="B557" s="344" t="s">
        <v>16</v>
      </c>
      <c r="C557" s="250" t="s">
        <v>22</v>
      </c>
      <c r="D557" s="251"/>
      <c r="E557" s="251"/>
      <c r="F557" s="251"/>
      <c r="G557" s="251"/>
      <c r="H557" s="251"/>
      <c r="I557" s="251"/>
      <c r="J557" s="251"/>
      <c r="K557" s="251"/>
      <c r="L557" s="251"/>
      <c r="M557" s="251"/>
      <c r="N557" s="251"/>
      <c r="O557" s="251"/>
      <c r="P557" s="251"/>
      <c r="Q557" s="251"/>
      <c r="R557" s="251"/>
      <c r="S557" s="251"/>
      <c r="T557" s="251"/>
      <c r="U557" s="251"/>
      <c r="V557" s="251"/>
      <c r="W557" s="251"/>
      <c r="X557" s="251"/>
      <c r="Y557" s="252"/>
      <c r="Z557" s="275"/>
      <c r="AA557" s="275"/>
    </row>
    <row r="558" spans="1:32" s="82" customFormat="1" ht="15" customHeight="1" x14ac:dyDescent="0.15">
      <c r="A558" s="15"/>
      <c r="B558" s="344"/>
      <c r="C558" s="255"/>
      <c r="D558" s="256"/>
      <c r="E558" s="256"/>
      <c r="F558" s="256"/>
      <c r="G558" s="256"/>
      <c r="H558" s="256"/>
      <c r="I558" s="256"/>
      <c r="J558" s="256"/>
      <c r="K558" s="256"/>
      <c r="L558" s="256"/>
      <c r="M558" s="256"/>
      <c r="N558" s="256"/>
      <c r="O558" s="256"/>
      <c r="P558" s="256"/>
      <c r="Q558" s="256"/>
      <c r="R558" s="256"/>
      <c r="S558" s="256"/>
      <c r="T558" s="256"/>
      <c r="U558" s="256"/>
      <c r="V558" s="256"/>
      <c r="W558" s="256"/>
      <c r="X558" s="256"/>
      <c r="Y558" s="257"/>
      <c r="Z558" s="275"/>
      <c r="AA558" s="275"/>
    </row>
    <row r="559" spans="1:32" ht="11.25" customHeight="1" x14ac:dyDescent="0.15">
      <c r="A559" s="83"/>
      <c r="B559" s="86"/>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17"/>
      <c r="AA559" s="17"/>
      <c r="AB559" s="15"/>
      <c r="AC559" s="17"/>
      <c r="AD559" s="17"/>
      <c r="AE559" s="17"/>
      <c r="AF559" s="34"/>
    </row>
    <row r="560" spans="1:32" ht="18" customHeight="1" x14ac:dyDescent="0.15">
      <c r="A560" s="21" t="s">
        <v>365</v>
      </c>
      <c r="B560" s="10"/>
      <c r="C560" s="40"/>
      <c r="D560" s="91"/>
      <c r="E560" s="91"/>
      <c r="F560" s="91"/>
      <c r="G560" s="91"/>
      <c r="H560" s="91"/>
      <c r="I560" s="91"/>
      <c r="Y560" s="11"/>
      <c r="Z560" s="12"/>
      <c r="AA560" s="12"/>
    </row>
    <row r="561" spans="1:41" ht="18" customHeight="1" x14ac:dyDescent="0.15">
      <c r="A561" s="14" t="s">
        <v>311</v>
      </c>
      <c r="B561" s="18"/>
      <c r="C561" s="91"/>
      <c r="D561" s="91"/>
      <c r="E561" s="91"/>
      <c r="F561" s="91"/>
      <c r="G561" s="91"/>
      <c r="H561" s="91"/>
      <c r="I561" s="91"/>
      <c r="Z561" s="16"/>
      <c r="AA561" s="16"/>
      <c r="AE561" s="87"/>
      <c r="AF561" s="87"/>
    </row>
    <row r="562" spans="1:41" ht="18" customHeight="1" x14ac:dyDescent="0.15">
      <c r="A562" s="27"/>
      <c r="B562" s="346" t="s">
        <v>30</v>
      </c>
      <c r="C562" s="250" t="s">
        <v>253</v>
      </c>
      <c r="D562" s="251"/>
      <c r="E562" s="251"/>
      <c r="F562" s="251"/>
      <c r="G562" s="251"/>
      <c r="H562" s="251"/>
      <c r="I562" s="251"/>
      <c r="J562" s="251"/>
      <c r="K562" s="251"/>
      <c r="L562" s="251"/>
      <c r="M562" s="251"/>
      <c r="N562" s="251"/>
      <c r="O562" s="251"/>
      <c r="P562" s="251"/>
      <c r="Q562" s="251"/>
      <c r="R562" s="251"/>
      <c r="S562" s="251"/>
      <c r="T562" s="251"/>
      <c r="U562" s="251"/>
      <c r="V562" s="251"/>
      <c r="W562" s="251"/>
      <c r="X562" s="251"/>
      <c r="Y562" s="252"/>
      <c r="Z562" s="348"/>
      <c r="AA562" s="134"/>
    </row>
    <row r="563" spans="1:41" ht="15" customHeight="1" x14ac:dyDescent="0.15">
      <c r="A563" s="27"/>
      <c r="B563" s="347"/>
      <c r="C563" s="255"/>
      <c r="D563" s="256"/>
      <c r="E563" s="256"/>
      <c r="F563" s="256"/>
      <c r="G563" s="256"/>
      <c r="H563" s="256"/>
      <c r="I563" s="256"/>
      <c r="J563" s="256"/>
      <c r="K563" s="256"/>
      <c r="L563" s="256"/>
      <c r="M563" s="256"/>
      <c r="N563" s="256"/>
      <c r="O563" s="256"/>
      <c r="P563" s="256"/>
      <c r="Q563" s="256"/>
      <c r="R563" s="256"/>
      <c r="S563" s="256"/>
      <c r="T563" s="256"/>
      <c r="U563" s="256"/>
      <c r="V563" s="256"/>
      <c r="W563" s="256"/>
      <c r="X563" s="256"/>
      <c r="Y563" s="257"/>
      <c r="Z563" s="230"/>
      <c r="AA563" s="136"/>
    </row>
    <row r="564" spans="1:41" ht="18" customHeight="1" x14ac:dyDescent="0.15">
      <c r="A564" s="27"/>
      <c r="B564" s="346" t="s">
        <v>39</v>
      </c>
      <c r="C564" s="250" t="s">
        <v>254</v>
      </c>
      <c r="D564" s="251"/>
      <c r="E564" s="251"/>
      <c r="F564" s="251"/>
      <c r="G564" s="251"/>
      <c r="H564" s="251"/>
      <c r="I564" s="251"/>
      <c r="J564" s="251"/>
      <c r="K564" s="251"/>
      <c r="L564" s="251"/>
      <c r="M564" s="251"/>
      <c r="N564" s="251"/>
      <c r="O564" s="251"/>
      <c r="P564" s="251"/>
      <c r="Q564" s="251"/>
      <c r="R564" s="251"/>
      <c r="S564" s="251"/>
      <c r="T564" s="251"/>
      <c r="U564" s="251"/>
      <c r="V564" s="251"/>
      <c r="W564" s="251"/>
      <c r="X564" s="251"/>
      <c r="Y564" s="252"/>
      <c r="Z564" s="348"/>
      <c r="AA564" s="134"/>
    </row>
    <row r="565" spans="1:41" ht="15" customHeight="1" x14ac:dyDescent="0.15">
      <c r="A565" s="27"/>
      <c r="B565" s="347"/>
      <c r="C565" s="255"/>
      <c r="D565" s="256"/>
      <c r="E565" s="256"/>
      <c r="F565" s="256"/>
      <c r="G565" s="256"/>
      <c r="H565" s="256"/>
      <c r="I565" s="256"/>
      <c r="J565" s="256"/>
      <c r="K565" s="256"/>
      <c r="L565" s="256"/>
      <c r="M565" s="256"/>
      <c r="N565" s="256"/>
      <c r="O565" s="256"/>
      <c r="P565" s="256"/>
      <c r="Q565" s="256"/>
      <c r="R565" s="256"/>
      <c r="S565" s="256"/>
      <c r="T565" s="256"/>
      <c r="U565" s="256"/>
      <c r="V565" s="256"/>
      <c r="W565" s="256"/>
      <c r="X565" s="256"/>
      <c r="Y565" s="257"/>
      <c r="Z565" s="230"/>
      <c r="AA565" s="136"/>
    </row>
    <row r="566" spans="1:41" ht="18" customHeight="1" x14ac:dyDescent="0.15">
      <c r="A566" s="10"/>
      <c r="B566" s="10"/>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row>
    <row r="567" spans="1:41" ht="15" customHeight="1" x14ac:dyDescent="0.15">
      <c r="A567" s="14" t="s">
        <v>255</v>
      </c>
      <c r="B567" s="10"/>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row>
    <row r="568" spans="1:41" ht="15" customHeight="1" x14ac:dyDescent="0.15">
      <c r="A568" s="10"/>
      <c r="B568" s="137" t="s">
        <v>30</v>
      </c>
      <c r="C568" s="140" t="s">
        <v>256</v>
      </c>
      <c r="D568" s="141"/>
      <c r="E568" s="141"/>
      <c r="F568" s="141"/>
      <c r="G568" s="141"/>
      <c r="H568" s="141"/>
      <c r="I568" s="141"/>
      <c r="J568" s="141"/>
      <c r="K568" s="141"/>
      <c r="L568" s="141"/>
      <c r="M568" s="141"/>
      <c r="N568" s="141"/>
      <c r="O568" s="141"/>
      <c r="P568" s="141"/>
      <c r="Q568" s="141"/>
      <c r="R568" s="141"/>
      <c r="S568" s="141"/>
      <c r="T568" s="141"/>
      <c r="U568" s="141"/>
      <c r="V568" s="141"/>
      <c r="W568" s="141"/>
      <c r="X568" s="141"/>
      <c r="Y568" s="142"/>
      <c r="Z568" s="133"/>
      <c r="AA568" s="134"/>
    </row>
    <row r="569" spans="1:41" ht="15" customHeight="1" x14ac:dyDescent="0.15">
      <c r="A569" s="10"/>
      <c r="B569" s="139"/>
      <c r="C569" s="146"/>
      <c r="D569" s="147"/>
      <c r="E569" s="147"/>
      <c r="F569" s="147"/>
      <c r="G569" s="147"/>
      <c r="H569" s="147"/>
      <c r="I569" s="147"/>
      <c r="J569" s="147"/>
      <c r="K569" s="147"/>
      <c r="L569" s="147"/>
      <c r="M569" s="147"/>
      <c r="N569" s="147"/>
      <c r="O569" s="147"/>
      <c r="P569" s="147"/>
      <c r="Q569" s="147"/>
      <c r="R569" s="147"/>
      <c r="S569" s="147"/>
      <c r="T569" s="147"/>
      <c r="U569" s="147"/>
      <c r="V569" s="147"/>
      <c r="W569" s="147"/>
      <c r="X569" s="147"/>
      <c r="Y569" s="148"/>
      <c r="Z569" s="135"/>
      <c r="AA569" s="136"/>
    </row>
    <row r="570" spans="1:41" ht="30" customHeight="1" x14ac:dyDescent="0.15">
      <c r="A570" s="10"/>
      <c r="B570" s="137" t="s">
        <v>31</v>
      </c>
      <c r="C570" s="140" t="s">
        <v>257</v>
      </c>
      <c r="D570" s="141"/>
      <c r="E570" s="141"/>
      <c r="F570" s="141"/>
      <c r="G570" s="141"/>
      <c r="H570" s="141"/>
      <c r="I570" s="141"/>
      <c r="J570" s="141"/>
      <c r="K570" s="141"/>
      <c r="L570" s="141"/>
      <c r="M570" s="141"/>
      <c r="N570" s="141"/>
      <c r="O570" s="141"/>
      <c r="P570" s="141"/>
      <c r="Q570" s="141"/>
      <c r="R570" s="141"/>
      <c r="S570" s="141"/>
      <c r="T570" s="141"/>
      <c r="U570" s="141"/>
      <c r="V570" s="141"/>
      <c r="W570" s="141"/>
      <c r="X570" s="141"/>
      <c r="Y570" s="142"/>
      <c r="Z570" s="133"/>
      <c r="AA570" s="134"/>
    </row>
    <row r="571" spans="1:41" ht="27" customHeight="1" x14ac:dyDescent="0.15">
      <c r="A571" s="10"/>
      <c r="B571" s="139"/>
      <c r="C571" s="146"/>
      <c r="D571" s="147"/>
      <c r="E571" s="147"/>
      <c r="F571" s="147"/>
      <c r="G571" s="147"/>
      <c r="H571" s="147"/>
      <c r="I571" s="147"/>
      <c r="J571" s="147"/>
      <c r="K571" s="147"/>
      <c r="L571" s="147"/>
      <c r="M571" s="147"/>
      <c r="N571" s="147"/>
      <c r="O571" s="147"/>
      <c r="P571" s="147"/>
      <c r="Q571" s="147"/>
      <c r="R571" s="147"/>
      <c r="S571" s="147"/>
      <c r="T571" s="147"/>
      <c r="U571" s="147"/>
      <c r="V571" s="147"/>
      <c r="W571" s="147"/>
      <c r="X571" s="147"/>
      <c r="Y571" s="148"/>
      <c r="Z571" s="135"/>
      <c r="AA571" s="136"/>
    </row>
    <row r="572" spans="1:41" ht="15" customHeight="1" x14ac:dyDescent="0.15">
      <c r="A572" s="10"/>
      <c r="B572" s="10"/>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12"/>
      <c r="AA572" s="12"/>
    </row>
    <row r="573" spans="1:41" ht="18" customHeight="1" x14ac:dyDescent="0.15">
      <c r="A573" s="14" t="s">
        <v>312</v>
      </c>
      <c r="B573" s="18"/>
      <c r="C573" s="91"/>
      <c r="D573" s="91"/>
      <c r="E573" s="91"/>
      <c r="F573" s="91"/>
      <c r="G573" s="91"/>
      <c r="H573" s="89"/>
      <c r="I573" s="89"/>
      <c r="J573" s="89"/>
      <c r="K573" s="89"/>
      <c r="L573" s="89"/>
      <c r="M573" s="89"/>
      <c r="N573" s="89"/>
      <c r="O573" s="89"/>
      <c r="P573" s="89"/>
      <c r="Q573" s="89"/>
      <c r="R573" s="89"/>
      <c r="S573" s="89"/>
      <c r="T573" s="89"/>
      <c r="U573" s="89"/>
      <c r="V573" s="89"/>
      <c r="W573" s="89"/>
      <c r="X573" s="89"/>
      <c r="Y573" s="89"/>
      <c r="Z573" s="87"/>
      <c r="AA573" s="87"/>
    </row>
    <row r="574" spans="1:41" ht="22.5" customHeight="1" x14ac:dyDescent="0.15">
      <c r="A574" s="10"/>
      <c r="B574" s="137" t="s">
        <v>30</v>
      </c>
      <c r="C574" s="140" t="s">
        <v>258</v>
      </c>
      <c r="D574" s="141"/>
      <c r="E574" s="141"/>
      <c r="F574" s="141"/>
      <c r="G574" s="141"/>
      <c r="H574" s="141"/>
      <c r="I574" s="141"/>
      <c r="J574" s="141"/>
      <c r="K574" s="141"/>
      <c r="L574" s="141"/>
      <c r="M574" s="141"/>
      <c r="N574" s="141"/>
      <c r="O574" s="141"/>
      <c r="P574" s="141"/>
      <c r="Q574" s="141"/>
      <c r="R574" s="141"/>
      <c r="S574" s="141"/>
      <c r="T574" s="141"/>
      <c r="U574" s="141"/>
      <c r="V574" s="141"/>
      <c r="W574" s="141"/>
      <c r="X574" s="141"/>
      <c r="Y574" s="142"/>
      <c r="Z574" s="133"/>
      <c r="AA574" s="134"/>
    </row>
    <row r="575" spans="1:41" ht="15" customHeight="1" x14ac:dyDescent="0.15">
      <c r="A575" s="10"/>
      <c r="B575" s="200"/>
      <c r="C575" s="143"/>
      <c r="D575" s="144"/>
      <c r="E575" s="144"/>
      <c r="F575" s="144"/>
      <c r="G575" s="144"/>
      <c r="H575" s="144"/>
      <c r="I575" s="144"/>
      <c r="J575" s="144"/>
      <c r="K575" s="144"/>
      <c r="L575" s="144"/>
      <c r="M575" s="144"/>
      <c r="N575" s="144"/>
      <c r="O575" s="144"/>
      <c r="P575" s="144"/>
      <c r="Q575" s="144"/>
      <c r="R575" s="144"/>
      <c r="S575" s="144"/>
      <c r="T575" s="144"/>
      <c r="U575" s="144"/>
      <c r="V575" s="144"/>
      <c r="W575" s="144"/>
      <c r="X575" s="144"/>
      <c r="Y575" s="145"/>
      <c r="Z575" s="196"/>
      <c r="AA575" s="197"/>
      <c r="AB575" s="34"/>
      <c r="AC575" s="34"/>
      <c r="AD575" s="34"/>
      <c r="AE575" s="34"/>
      <c r="AF575" s="34"/>
      <c r="AG575" s="34"/>
      <c r="AH575" s="34"/>
      <c r="AI575" s="34"/>
      <c r="AJ575" s="34"/>
      <c r="AK575" s="34"/>
      <c r="AL575" s="34"/>
      <c r="AM575" s="34"/>
      <c r="AN575" s="34"/>
      <c r="AO575" s="34"/>
    </row>
    <row r="576" spans="1:41" ht="15" customHeight="1" x14ac:dyDescent="0.15">
      <c r="A576" s="10"/>
      <c r="B576" s="200"/>
      <c r="C576" s="349" t="s">
        <v>259</v>
      </c>
      <c r="D576" s="350"/>
      <c r="E576" s="350"/>
      <c r="F576" s="350"/>
      <c r="G576" s="350"/>
      <c r="H576" s="350"/>
      <c r="I576" s="350"/>
      <c r="J576" s="350"/>
      <c r="K576" s="350"/>
      <c r="L576" s="350"/>
      <c r="M576" s="350"/>
      <c r="N576" s="350"/>
      <c r="O576" s="350"/>
      <c r="P576" s="350"/>
      <c r="Q576" s="350"/>
      <c r="R576" s="350"/>
      <c r="S576" s="350"/>
      <c r="T576" s="350"/>
      <c r="U576" s="350"/>
      <c r="V576" s="350"/>
      <c r="W576" s="350"/>
      <c r="X576" s="350"/>
      <c r="Y576" s="243"/>
      <c r="Z576" s="196"/>
      <c r="AA576" s="197"/>
    </row>
    <row r="577" spans="1:41" ht="26.25" customHeight="1" x14ac:dyDescent="0.15">
      <c r="A577" s="10"/>
      <c r="B577" s="200"/>
      <c r="C577" s="351" t="s">
        <v>260</v>
      </c>
      <c r="D577" s="352"/>
      <c r="E577" s="352"/>
      <c r="F577" s="352"/>
      <c r="G577" s="352"/>
      <c r="H577" s="352"/>
      <c r="I577" s="352"/>
      <c r="J577" s="352"/>
      <c r="K577" s="352"/>
      <c r="L577" s="352"/>
      <c r="M577" s="352"/>
      <c r="N577" s="352"/>
      <c r="O577" s="352"/>
      <c r="P577" s="352"/>
      <c r="Q577" s="353" t="s">
        <v>261</v>
      </c>
      <c r="R577" s="239"/>
      <c r="S577" s="239"/>
      <c r="T577" s="92"/>
      <c r="U577" s="92"/>
      <c r="V577" s="92"/>
      <c r="W577" s="92"/>
      <c r="X577" s="92"/>
      <c r="Y577" s="93"/>
      <c r="Z577" s="196"/>
      <c r="AA577" s="197"/>
      <c r="AB577" s="34"/>
      <c r="AC577" s="34"/>
      <c r="AD577" s="34"/>
      <c r="AE577" s="34"/>
      <c r="AF577" s="34"/>
      <c r="AG577" s="34"/>
      <c r="AH577" s="34"/>
      <c r="AI577" s="34"/>
      <c r="AJ577" s="34"/>
      <c r="AK577" s="34"/>
      <c r="AL577" s="34"/>
      <c r="AM577" s="34"/>
      <c r="AN577" s="34"/>
      <c r="AO577" s="34"/>
    </row>
    <row r="578" spans="1:41" ht="18.75" customHeight="1" x14ac:dyDescent="0.15">
      <c r="A578" s="10"/>
      <c r="B578" s="139"/>
      <c r="C578" s="355" t="s">
        <v>262</v>
      </c>
      <c r="D578" s="356"/>
      <c r="E578" s="356"/>
      <c r="F578" s="356"/>
      <c r="G578" s="356"/>
      <c r="H578" s="356"/>
      <c r="I578" s="356"/>
      <c r="J578" s="356"/>
      <c r="K578" s="356"/>
      <c r="L578" s="356"/>
      <c r="M578" s="356"/>
      <c r="N578" s="356"/>
      <c r="O578" s="356"/>
      <c r="P578" s="356"/>
      <c r="Q578" s="354"/>
      <c r="R578" s="354"/>
      <c r="S578" s="354"/>
      <c r="T578" s="94"/>
      <c r="U578" s="94"/>
      <c r="V578" s="94"/>
      <c r="W578" s="94"/>
      <c r="X578" s="94"/>
      <c r="Y578" s="95"/>
      <c r="Z578" s="135"/>
      <c r="AA578" s="136"/>
    </row>
    <row r="579" spans="1:41" ht="27" customHeight="1" x14ac:dyDescent="0.15">
      <c r="A579" s="10"/>
      <c r="B579" s="137" t="s">
        <v>31</v>
      </c>
      <c r="C579" s="140" t="s">
        <v>339</v>
      </c>
      <c r="D579" s="141"/>
      <c r="E579" s="141"/>
      <c r="F579" s="141"/>
      <c r="G579" s="141"/>
      <c r="H579" s="141"/>
      <c r="I579" s="141"/>
      <c r="J579" s="141"/>
      <c r="K579" s="141"/>
      <c r="L579" s="141"/>
      <c r="M579" s="141"/>
      <c r="N579" s="141"/>
      <c r="O579" s="141"/>
      <c r="P579" s="141"/>
      <c r="Q579" s="141"/>
      <c r="R579" s="141"/>
      <c r="S579" s="141"/>
      <c r="T579" s="141"/>
      <c r="U579" s="141"/>
      <c r="V579" s="141"/>
      <c r="W579" s="141"/>
      <c r="X579" s="141"/>
      <c r="Y579" s="142"/>
      <c r="Z579" s="133"/>
      <c r="AA579" s="134"/>
    </row>
    <row r="580" spans="1:41" ht="21" customHeight="1" x14ac:dyDescent="0.15">
      <c r="A580" s="10"/>
      <c r="B580" s="139"/>
      <c r="C580" s="146"/>
      <c r="D580" s="147"/>
      <c r="E580" s="147"/>
      <c r="F580" s="147"/>
      <c r="G580" s="147"/>
      <c r="H580" s="147"/>
      <c r="I580" s="147"/>
      <c r="J580" s="147"/>
      <c r="K580" s="147"/>
      <c r="L580" s="147"/>
      <c r="M580" s="147"/>
      <c r="N580" s="147"/>
      <c r="O580" s="147"/>
      <c r="P580" s="147"/>
      <c r="Q580" s="147"/>
      <c r="R580" s="147"/>
      <c r="S580" s="147"/>
      <c r="T580" s="147"/>
      <c r="U580" s="147"/>
      <c r="V580" s="147"/>
      <c r="W580" s="147"/>
      <c r="X580" s="147"/>
      <c r="Y580" s="148"/>
      <c r="Z580" s="135"/>
      <c r="AA580" s="136"/>
    </row>
    <row r="581" spans="1:41" ht="11.25" customHeight="1" x14ac:dyDescent="0.15">
      <c r="A581" s="10"/>
      <c r="B581" s="137" t="s">
        <v>32</v>
      </c>
      <c r="C581" s="140" t="s">
        <v>263</v>
      </c>
      <c r="D581" s="141"/>
      <c r="E581" s="141"/>
      <c r="F581" s="141"/>
      <c r="G581" s="141"/>
      <c r="H581" s="141"/>
      <c r="I581" s="141"/>
      <c r="J581" s="141"/>
      <c r="K581" s="141"/>
      <c r="L581" s="141"/>
      <c r="M581" s="141"/>
      <c r="N581" s="141"/>
      <c r="O581" s="141"/>
      <c r="P581" s="141"/>
      <c r="Q581" s="141"/>
      <c r="R581" s="141"/>
      <c r="S581" s="141"/>
      <c r="T581" s="141"/>
      <c r="U581" s="141"/>
      <c r="V581" s="141"/>
      <c r="W581" s="141"/>
      <c r="X581" s="141"/>
      <c r="Y581" s="142"/>
      <c r="Z581" s="133"/>
      <c r="AA581" s="134"/>
    </row>
    <row r="582" spans="1:41" ht="15" customHeight="1" x14ac:dyDescent="0.15">
      <c r="A582" s="10"/>
      <c r="B582" s="200"/>
      <c r="C582" s="143"/>
      <c r="D582" s="144"/>
      <c r="E582" s="144"/>
      <c r="F582" s="144"/>
      <c r="G582" s="144"/>
      <c r="H582" s="144"/>
      <c r="I582" s="144"/>
      <c r="J582" s="144"/>
      <c r="K582" s="144"/>
      <c r="L582" s="144"/>
      <c r="M582" s="144"/>
      <c r="N582" s="144"/>
      <c r="O582" s="144"/>
      <c r="P582" s="144"/>
      <c r="Q582" s="144"/>
      <c r="R582" s="144"/>
      <c r="S582" s="144"/>
      <c r="T582" s="144"/>
      <c r="U582" s="144"/>
      <c r="V582" s="144"/>
      <c r="W582" s="144"/>
      <c r="X582" s="144"/>
      <c r="Y582" s="145"/>
      <c r="Z582" s="196"/>
      <c r="AA582" s="197"/>
    </row>
    <row r="583" spans="1:41" ht="15" customHeight="1" x14ac:dyDescent="0.15">
      <c r="A583" s="10"/>
      <c r="B583" s="200"/>
      <c r="C583" s="349" t="s">
        <v>259</v>
      </c>
      <c r="D583" s="350"/>
      <c r="E583" s="350"/>
      <c r="F583" s="350"/>
      <c r="G583" s="350"/>
      <c r="H583" s="350"/>
      <c r="I583" s="350"/>
      <c r="J583" s="350"/>
      <c r="K583" s="350"/>
      <c r="L583" s="350"/>
      <c r="M583" s="350"/>
      <c r="N583" s="350"/>
      <c r="O583" s="350"/>
      <c r="P583" s="350"/>
      <c r="Q583" s="350"/>
      <c r="R583" s="350"/>
      <c r="S583" s="350"/>
      <c r="T583" s="350"/>
      <c r="U583" s="350"/>
      <c r="V583" s="350"/>
      <c r="W583" s="350"/>
      <c r="X583" s="350"/>
      <c r="Y583" s="243"/>
      <c r="Z583" s="196"/>
      <c r="AA583" s="197"/>
    </row>
    <row r="584" spans="1:41" ht="12.75" customHeight="1" x14ac:dyDescent="0.15">
      <c r="A584" s="10"/>
      <c r="B584" s="200"/>
      <c r="C584" s="40"/>
      <c r="D584" s="353" t="s">
        <v>264</v>
      </c>
      <c r="E584" s="239"/>
      <c r="F584" s="239"/>
      <c r="G584" s="358" t="s">
        <v>265</v>
      </c>
      <c r="H584" s="239"/>
      <c r="I584" s="239"/>
      <c r="J584" s="239"/>
      <c r="K584" s="239"/>
      <c r="L584" s="239"/>
      <c r="M584" s="239"/>
      <c r="N584" s="239"/>
      <c r="O584" s="239"/>
      <c r="P584" s="239"/>
      <c r="Q584" s="239"/>
      <c r="R584" s="239"/>
      <c r="S584" s="239"/>
      <c r="T584" s="239"/>
      <c r="U584" s="353" t="s">
        <v>266</v>
      </c>
      <c r="V584" s="353"/>
      <c r="W584" s="353"/>
      <c r="X584" s="353"/>
      <c r="Y584" s="93"/>
      <c r="Z584" s="196"/>
      <c r="AA584" s="197"/>
    </row>
    <row r="585" spans="1:41" ht="18" customHeight="1" x14ac:dyDescent="0.15">
      <c r="A585" s="10"/>
      <c r="B585" s="139"/>
      <c r="C585" s="96"/>
      <c r="D585" s="354"/>
      <c r="E585" s="354"/>
      <c r="F585" s="354"/>
      <c r="G585" s="357" t="s">
        <v>262</v>
      </c>
      <c r="H585" s="354"/>
      <c r="I585" s="354"/>
      <c r="J585" s="354"/>
      <c r="K585" s="354"/>
      <c r="L585" s="354"/>
      <c r="M585" s="354"/>
      <c r="N585" s="354"/>
      <c r="O585" s="354"/>
      <c r="P585" s="354"/>
      <c r="Q585" s="354"/>
      <c r="R585" s="354"/>
      <c r="S585" s="354"/>
      <c r="T585" s="354"/>
      <c r="U585" s="359"/>
      <c r="V585" s="359"/>
      <c r="W585" s="359"/>
      <c r="X585" s="359"/>
      <c r="Y585" s="95"/>
      <c r="Z585" s="135"/>
      <c r="AA585" s="136"/>
      <c r="AE585" s="87"/>
      <c r="AF585" s="87"/>
    </row>
    <row r="586" spans="1:41" ht="30" customHeight="1" x14ac:dyDescent="0.15">
      <c r="A586" s="10"/>
      <c r="B586" s="137" t="s">
        <v>41</v>
      </c>
      <c r="C586" s="140" t="s">
        <v>340</v>
      </c>
      <c r="D586" s="141"/>
      <c r="E586" s="141"/>
      <c r="F586" s="141"/>
      <c r="G586" s="141"/>
      <c r="H586" s="141"/>
      <c r="I586" s="141"/>
      <c r="J586" s="141"/>
      <c r="K586" s="141"/>
      <c r="L586" s="141"/>
      <c r="M586" s="141"/>
      <c r="N586" s="141"/>
      <c r="O586" s="141"/>
      <c r="P586" s="141"/>
      <c r="Q586" s="141"/>
      <c r="R586" s="141"/>
      <c r="S586" s="141"/>
      <c r="T586" s="141"/>
      <c r="U586" s="141"/>
      <c r="V586" s="141"/>
      <c r="W586" s="141"/>
      <c r="X586" s="141"/>
      <c r="Y586" s="142"/>
      <c r="Z586" s="133"/>
      <c r="AA586" s="134"/>
    </row>
    <row r="587" spans="1:41" ht="30" customHeight="1" x14ac:dyDescent="0.15">
      <c r="A587" s="10"/>
      <c r="B587" s="139"/>
      <c r="C587" s="146"/>
      <c r="D587" s="147"/>
      <c r="E587" s="147"/>
      <c r="F587" s="147"/>
      <c r="G587" s="147"/>
      <c r="H587" s="147"/>
      <c r="I587" s="147"/>
      <c r="J587" s="147"/>
      <c r="K587" s="147"/>
      <c r="L587" s="147"/>
      <c r="M587" s="147"/>
      <c r="N587" s="147"/>
      <c r="O587" s="147"/>
      <c r="P587" s="147"/>
      <c r="Q587" s="147"/>
      <c r="R587" s="147"/>
      <c r="S587" s="147"/>
      <c r="T587" s="147"/>
      <c r="U587" s="147"/>
      <c r="V587" s="147"/>
      <c r="W587" s="147"/>
      <c r="X587" s="147"/>
      <c r="Y587" s="148"/>
      <c r="Z587" s="135"/>
      <c r="AA587" s="136"/>
    </row>
    <row r="588" spans="1:41" ht="15" customHeight="1" x14ac:dyDescent="0.15">
      <c r="A588" s="10"/>
      <c r="B588" s="137" t="s">
        <v>44</v>
      </c>
      <c r="C588" s="140" t="s">
        <v>267</v>
      </c>
      <c r="D588" s="141"/>
      <c r="E588" s="141"/>
      <c r="F588" s="141"/>
      <c r="G588" s="141"/>
      <c r="H588" s="141"/>
      <c r="I588" s="141"/>
      <c r="J588" s="141"/>
      <c r="K588" s="141"/>
      <c r="L588" s="141"/>
      <c r="M588" s="141"/>
      <c r="N588" s="141"/>
      <c r="O588" s="141"/>
      <c r="P588" s="141"/>
      <c r="Q588" s="141"/>
      <c r="R588" s="141"/>
      <c r="S588" s="141"/>
      <c r="T588" s="141"/>
      <c r="U588" s="141"/>
      <c r="V588" s="141"/>
      <c r="W588" s="141"/>
      <c r="X588" s="141"/>
      <c r="Y588" s="142"/>
      <c r="Z588" s="133"/>
      <c r="AA588" s="134"/>
    </row>
    <row r="589" spans="1:41" ht="15" customHeight="1" x14ac:dyDescent="0.15">
      <c r="A589" s="10"/>
      <c r="B589" s="139"/>
      <c r="C589" s="146"/>
      <c r="D589" s="147"/>
      <c r="E589" s="147"/>
      <c r="F589" s="147"/>
      <c r="G589" s="147"/>
      <c r="H589" s="147"/>
      <c r="I589" s="147"/>
      <c r="J589" s="147"/>
      <c r="K589" s="147"/>
      <c r="L589" s="147"/>
      <c r="M589" s="147"/>
      <c r="N589" s="147"/>
      <c r="O589" s="147"/>
      <c r="P589" s="147"/>
      <c r="Q589" s="147"/>
      <c r="R589" s="147"/>
      <c r="S589" s="147"/>
      <c r="T589" s="147"/>
      <c r="U589" s="147"/>
      <c r="V589" s="147"/>
      <c r="W589" s="147"/>
      <c r="X589" s="147"/>
      <c r="Y589" s="148"/>
      <c r="Z589" s="135"/>
      <c r="AA589" s="136"/>
    </row>
    <row r="590" spans="1:41" ht="13.5" customHeight="1" x14ac:dyDescent="0.15">
      <c r="A590" s="10"/>
      <c r="B590" s="10"/>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12"/>
      <c r="AA590" s="12"/>
    </row>
    <row r="591" spans="1:41" ht="13.5" customHeight="1" x14ac:dyDescent="0.15">
      <c r="A591" s="14" t="s">
        <v>313</v>
      </c>
      <c r="B591" s="18"/>
      <c r="C591" s="91"/>
      <c r="D591" s="91"/>
      <c r="E591" s="91"/>
      <c r="F591" s="91"/>
      <c r="G591" s="91"/>
      <c r="H591" s="89"/>
      <c r="I591" s="89"/>
      <c r="J591" s="89"/>
      <c r="K591" s="89"/>
      <c r="L591" s="89"/>
      <c r="M591" s="89"/>
      <c r="N591" s="89"/>
      <c r="O591" s="89"/>
      <c r="P591" s="89"/>
      <c r="Q591" s="89"/>
      <c r="R591" s="89"/>
      <c r="S591" s="89"/>
      <c r="T591" s="89"/>
      <c r="U591" s="89"/>
      <c r="V591" s="89"/>
      <c r="W591" s="89"/>
      <c r="X591" s="89"/>
      <c r="Y591" s="89"/>
      <c r="Z591" s="87"/>
      <c r="AA591" s="87"/>
    </row>
    <row r="592" spans="1:41" ht="22.5" customHeight="1" x14ac:dyDescent="0.15">
      <c r="A592" s="10"/>
      <c r="B592" s="137" t="s">
        <v>30</v>
      </c>
      <c r="C592" s="140" t="s">
        <v>268</v>
      </c>
      <c r="D592" s="141"/>
      <c r="E592" s="141"/>
      <c r="F592" s="141"/>
      <c r="G592" s="141"/>
      <c r="H592" s="141"/>
      <c r="I592" s="141"/>
      <c r="J592" s="141"/>
      <c r="K592" s="141"/>
      <c r="L592" s="141"/>
      <c r="M592" s="141"/>
      <c r="N592" s="141"/>
      <c r="O592" s="141"/>
      <c r="P592" s="141"/>
      <c r="Q592" s="141"/>
      <c r="R592" s="141"/>
      <c r="S592" s="141"/>
      <c r="T592" s="141"/>
      <c r="U592" s="141"/>
      <c r="V592" s="141"/>
      <c r="W592" s="141"/>
      <c r="X592" s="141"/>
      <c r="Y592" s="142"/>
      <c r="Z592" s="133"/>
      <c r="AA592" s="134"/>
    </row>
    <row r="593" spans="1:41" ht="15" customHeight="1" x14ac:dyDescent="0.15">
      <c r="A593" s="10"/>
      <c r="B593" s="200"/>
      <c r="C593" s="143"/>
      <c r="D593" s="144"/>
      <c r="E593" s="144"/>
      <c r="F593" s="144"/>
      <c r="G593" s="144"/>
      <c r="H593" s="144"/>
      <c r="I593" s="144"/>
      <c r="J593" s="144"/>
      <c r="K593" s="144"/>
      <c r="L593" s="144"/>
      <c r="M593" s="144"/>
      <c r="N593" s="144"/>
      <c r="O593" s="144"/>
      <c r="P593" s="144"/>
      <c r="Q593" s="144"/>
      <c r="R593" s="144"/>
      <c r="S593" s="144"/>
      <c r="T593" s="144"/>
      <c r="U593" s="144"/>
      <c r="V593" s="144"/>
      <c r="W593" s="144"/>
      <c r="X593" s="144"/>
      <c r="Y593" s="145"/>
      <c r="Z593" s="196"/>
      <c r="AA593" s="197"/>
      <c r="AB593" s="87"/>
      <c r="AC593" s="87"/>
      <c r="AD593" s="87"/>
    </row>
    <row r="594" spans="1:41" ht="15" customHeight="1" x14ac:dyDescent="0.15">
      <c r="A594" s="97"/>
      <c r="B594" s="200"/>
      <c r="C594" s="349" t="s">
        <v>259</v>
      </c>
      <c r="D594" s="350"/>
      <c r="E594" s="350"/>
      <c r="F594" s="350"/>
      <c r="G594" s="350"/>
      <c r="H594" s="350"/>
      <c r="I594" s="350"/>
      <c r="J594" s="350"/>
      <c r="K594" s="350"/>
      <c r="L594" s="350"/>
      <c r="M594" s="350"/>
      <c r="N594" s="350"/>
      <c r="O594" s="350"/>
      <c r="P594" s="350"/>
      <c r="Q594" s="350"/>
      <c r="R594" s="350"/>
      <c r="S594" s="350"/>
      <c r="T594" s="350"/>
      <c r="U594" s="350"/>
      <c r="V594" s="350"/>
      <c r="W594" s="350"/>
      <c r="X594" s="350"/>
      <c r="Y594" s="243"/>
      <c r="Z594" s="196"/>
      <c r="AA594" s="197"/>
      <c r="AB594" s="87"/>
      <c r="AC594" s="87"/>
      <c r="AD594" s="87"/>
    </row>
    <row r="595" spans="1:41" ht="15" customHeight="1" x14ac:dyDescent="0.15">
      <c r="A595" s="10"/>
      <c r="B595" s="200"/>
      <c r="C595" s="40"/>
      <c r="D595" s="98"/>
      <c r="E595" s="98" t="s">
        <v>269</v>
      </c>
      <c r="F595" s="98"/>
      <c r="G595" s="98"/>
      <c r="H595" s="98"/>
      <c r="I595" s="98"/>
      <c r="J595" s="98"/>
      <c r="K595" s="98"/>
      <c r="L595" s="98"/>
      <c r="M595" s="98"/>
      <c r="N595" s="98"/>
      <c r="O595" s="98"/>
      <c r="P595" s="353" t="s">
        <v>261</v>
      </c>
      <c r="Q595" s="239"/>
      <c r="R595" s="239"/>
      <c r="S595" s="98"/>
      <c r="T595" s="98"/>
      <c r="U595" s="98"/>
      <c r="V595" s="98"/>
      <c r="Z595" s="196"/>
      <c r="AA595" s="197"/>
    </row>
    <row r="596" spans="1:41" ht="15" customHeight="1" x14ac:dyDescent="0.15">
      <c r="A596" s="10"/>
      <c r="B596" s="139"/>
      <c r="C596" s="40"/>
      <c r="D596" s="94"/>
      <c r="E596" s="94" t="s">
        <v>270</v>
      </c>
      <c r="F596" s="94"/>
      <c r="G596" s="94"/>
      <c r="H596" s="94"/>
      <c r="I596" s="94"/>
      <c r="J596" s="94"/>
      <c r="K596" s="94"/>
      <c r="L596" s="94"/>
      <c r="M596" s="94"/>
      <c r="N596" s="94"/>
      <c r="O596" s="94"/>
      <c r="P596" s="239"/>
      <c r="Q596" s="239"/>
      <c r="R596" s="239"/>
      <c r="S596" s="94"/>
      <c r="T596" s="94"/>
      <c r="U596" s="94"/>
      <c r="Z596" s="135"/>
      <c r="AA596" s="136"/>
    </row>
    <row r="597" spans="1:41" ht="15" customHeight="1" x14ac:dyDescent="0.15">
      <c r="A597" s="10"/>
      <c r="B597" s="137" t="s">
        <v>31</v>
      </c>
      <c r="C597" s="140" t="s">
        <v>339</v>
      </c>
      <c r="D597" s="141"/>
      <c r="E597" s="141"/>
      <c r="F597" s="141"/>
      <c r="G597" s="141"/>
      <c r="H597" s="141"/>
      <c r="I597" s="141"/>
      <c r="J597" s="141"/>
      <c r="K597" s="141"/>
      <c r="L597" s="141"/>
      <c r="M597" s="141"/>
      <c r="N597" s="141"/>
      <c r="O597" s="141"/>
      <c r="P597" s="141"/>
      <c r="Q597" s="141"/>
      <c r="R597" s="141"/>
      <c r="S597" s="141"/>
      <c r="T597" s="141"/>
      <c r="U597" s="141"/>
      <c r="V597" s="141"/>
      <c r="W597" s="141"/>
      <c r="X597" s="141"/>
      <c r="Y597" s="142"/>
      <c r="Z597" s="133"/>
      <c r="AA597" s="134"/>
    </row>
    <row r="598" spans="1:41" ht="15" customHeight="1" x14ac:dyDescent="0.15">
      <c r="A598" s="10"/>
      <c r="B598" s="200"/>
      <c r="C598" s="143"/>
      <c r="D598" s="144"/>
      <c r="E598" s="144"/>
      <c r="F598" s="144"/>
      <c r="G598" s="144"/>
      <c r="H598" s="144"/>
      <c r="I598" s="144"/>
      <c r="J598" s="144"/>
      <c r="K598" s="144"/>
      <c r="L598" s="144"/>
      <c r="M598" s="144"/>
      <c r="N598" s="144"/>
      <c r="O598" s="144"/>
      <c r="P598" s="144"/>
      <c r="Q598" s="144"/>
      <c r="R598" s="144"/>
      <c r="S598" s="144"/>
      <c r="T598" s="144"/>
      <c r="U598" s="144"/>
      <c r="V598" s="144"/>
      <c r="W598" s="144"/>
      <c r="X598" s="144"/>
      <c r="Y598" s="145"/>
      <c r="Z598" s="196"/>
      <c r="AA598" s="197"/>
    </row>
    <row r="599" spans="1:41" ht="15" customHeight="1" x14ac:dyDescent="0.15">
      <c r="A599" s="10"/>
      <c r="B599" s="139"/>
      <c r="C599" s="146"/>
      <c r="D599" s="147"/>
      <c r="E599" s="147"/>
      <c r="F599" s="147"/>
      <c r="G599" s="147"/>
      <c r="H599" s="147"/>
      <c r="I599" s="147"/>
      <c r="J599" s="147"/>
      <c r="K599" s="147"/>
      <c r="L599" s="147"/>
      <c r="M599" s="147"/>
      <c r="N599" s="147"/>
      <c r="O599" s="147"/>
      <c r="P599" s="147"/>
      <c r="Q599" s="147"/>
      <c r="R599" s="147"/>
      <c r="S599" s="147"/>
      <c r="T599" s="147"/>
      <c r="U599" s="147"/>
      <c r="V599" s="147"/>
      <c r="W599" s="147"/>
      <c r="X599" s="147"/>
      <c r="Y599" s="148"/>
      <c r="Z599" s="135"/>
      <c r="AA599" s="136"/>
    </row>
    <row r="600" spans="1:41" ht="15" customHeight="1" x14ac:dyDescent="0.15">
      <c r="A600" s="10"/>
      <c r="B600" s="128"/>
      <c r="C600" s="140" t="s">
        <v>271</v>
      </c>
      <c r="D600" s="141"/>
      <c r="E600" s="141"/>
      <c r="F600" s="141"/>
      <c r="G600" s="141"/>
      <c r="H600" s="141"/>
      <c r="I600" s="141"/>
      <c r="J600" s="141"/>
      <c r="K600" s="141"/>
      <c r="L600" s="141"/>
      <c r="M600" s="141"/>
      <c r="N600" s="141"/>
      <c r="O600" s="141"/>
      <c r="P600" s="141"/>
      <c r="Q600" s="141"/>
      <c r="R600" s="141"/>
      <c r="S600" s="141"/>
      <c r="T600" s="141"/>
      <c r="U600" s="141"/>
      <c r="V600" s="141"/>
      <c r="W600" s="141"/>
      <c r="X600" s="141"/>
      <c r="Y600" s="142"/>
      <c r="Z600" s="133"/>
      <c r="AA600" s="134"/>
      <c r="AB600" s="34"/>
      <c r="AC600" s="34"/>
      <c r="AD600" s="34"/>
      <c r="AE600" s="34"/>
      <c r="AF600" s="34"/>
      <c r="AG600" s="34"/>
      <c r="AH600" s="34"/>
      <c r="AI600" s="34"/>
      <c r="AJ600" s="34"/>
      <c r="AK600" s="34"/>
      <c r="AL600" s="34"/>
      <c r="AM600" s="34"/>
      <c r="AN600" s="34"/>
      <c r="AO600" s="34"/>
    </row>
    <row r="601" spans="1:41" ht="15" customHeight="1" x14ac:dyDescent="0.15">
      <c r="A601" s="10"/>
      <c r="B601" s="127"/>
      <c r="C601" s="143"/>
      <c r="D601" s="144"/>
      <c r="E601" s="144"/>
      <c r="F601" s="144"/>
      <c r="G601" s="144"/>
      <c r="H601" s="144"/>
      <c r="I601" s="144"/>
      <c r="J601" s="144"/>
      <c r="K601" s="144"/>
      <c r="L601" s="144"/>
      <c r="M601" s="144"/>
      <c r="N601" s="144"/>
      <c r="O601" s="144"/>
      <c r="P601" s="144"/>
      <c r="Q601" s="144"/>
      <c r="R601" s="144"/>
      <c r="S601" s="144"/>
      <c r="T601" s="144"/>
      <c r="U601" s="144"/>
      <c r="V601" s="144"/>
      <c r="W601" s="144"/>
      <c r="X601" s="144"/>
      <c r="Y601" s="145"/>
      <c r="Z601" s="196"/>
      <c r="AA601" s="197"/>
    </row>
    <row r="602" spans="1:41" ht="15" customHeight="1" x14ac:dyDescent="0.15">
      <c r="A602" s="10"/>
      <c r="B602" s="127" t="s">
        <v>32</v>
      </c>
      <c r="C602" s="349" t="s">
        <v>259</v>
      </c>
      <c r="D602" s="350"/>
      <c r="E602" s="350"/>
      <c r="F602" s="350"/>
      <c r="G602" s="350"/>
      <c r="H602" s="350"/>
      <c r="I602" s="350"/>
      <c r="J602" s="350"/>
      <c r="K602" s="350"/>
      <c r="L602" s="350"/>
      <c r="M602" s="350"/>
      <c r="N602" s="350"/>
      <c r="O602" s="350"/>
      <c r="P602" s="350"/>
      <c r="Q602" s="350"/>
      <c r="R602" s="350"/>
      <c r="S602" s="350"/>
      <c r="T602" s="350"/>
      <c r="U602" s="350"/>
      <c r="V602" s="350"/>
      <c r="W602" s="350"/>
      <c r="X602" s="350"/>
      <c r="Y602" s="243"/>
      <c r="Z602" s="196"/>
      <c r="AA602" s="197"/>
      <c r="AB602" s="34"/>
      <c r="AC602" s="34"/>
      <c r="AD602" s="34"/>
      <c r="AE602" s="34"/>
      <c r="AF602" s="34"/>
      <c r="AG602" s="34"/>
      <c r="AH602" s="34"/>
      <c r="AI602" s="34"/>
      <c r="AJ602" s="34"/>
      <c r="AK602" s="34"/>
      <c r="AL602" s="34"/>
      <c r="AM602" s="34"/>
      <c r="AN602" s="34"/>
      <c r="AO602" s="34"/>
    </row>
    <row r="603" spans="1:41" ht="12.75" customHeight="1" x14ac:dyDescent="0.15">
      <c r="A603" s="10"/>
      <c r="B603" s="127"/>
      <c r="C603" s="40"/>
      <c r="D603" s="353" t="s">
        <v>264</v>
      </c>
      <c r="E603" s="239"/>
      <c r="F603" s="239"/>
      <c r="G603" s="360" t="s">
        <v>269</v>
      </c>
      <c r="H603" s="239"/>
      <c r="I603" s="239"/>
      <c r="J603" s="239"/>
      <c r="K603" s="239"/>
      <c r="L603" s="239"/>
      <c r="M603" s="239"/>
      <c r="N603" s="239"/>
      <c r="O603" s="239"/>
      <c r="P603" s="239"/>
      <c r="Q603" s="239"/>
      <c r="R603" s="239"/>
      <c r="S603" s="353" t="s">
        <v>266</v>
      </c>
      <c r="T603" s="239"/>
      <c r="U603" s="239"/>
      <c r="V603" s="91"/>
      <c r="Y603" s="93"/>
      <c r="Z603" s="196"/>
      <c r="AA603" s="197"/>
      <c r="AB603" s="34"/>
      <c r="AC603" s="34"/>
      <c r="AD603" s="34"/>
      <c r="AE603" s="34"/>
      <c r="AF603" s="34"/>
      <c r="AG603" s="34"/>
      <c r="AH603" s="34"/>
      <c r="AI603" s="34"/>
      <c r="AJ603" s="34"/>
      <c r="AK603" s="34"/>
      <c r="AL603" s="34"/>
      <c r="AM603" s="34"/>
      <c r="AN603" s="34"/>
      <c r="AO603" s="34"/>
    </row>
    <row r="604" spans="1:41" ht="18" customHeight="1" x14ac:dyDescent="0.15">
      <c r="A604" s="10"/>
      <c r="B604" s="129"/>
      <c r="C604" s="96"/>
      <c r="D604" s="354"/>
      <c r="E604" s="354"/>
      <c r="F604" s="354"/>
      <c r="G604" s="359" t="s">
        <v>270</v>
      </c>
      <c r="H604" s="354"/>
      <c r="I604" s="354"/>
      <c r="J604" s="354"/>
      <c r="K604" s="354"/>
      <c r="L604" s="354"/>
      <c r="M604" s="354"/>
      <c r="N604" s="354"/>
      <c r="O604" s="354"/>
      <c r="P604" s="354"/>
      <c r="Q604" s="354"/>
      <c r="R604" s="354"/>
      <c r="S604" s="354"/>
      <c r="T604" s="354"/>
      <c r="U604" s="354"/>
      <c r="V604" s="91"/>
      <c r="Y604" s="95"/>
      <c r="Z604" s="135"/>
      <c r="AA604" s="136"/>
    </row>
    <row r="605" spans="1:41" ht="23.25" customHeight="1" x14ac:dyDescent="0.15">
      <c r="A605" s="10"/>
      <c r="B605" s="137" t="s">
        <v>41</v>
      </c>
      <c r="C605" s="140" t="s">
        <v>341</v>
      </c>
      <c r="D605" s="141"/>
      <c r="E605" s="141"/>
      <c r="F605" s="141"/>
      <c r="G605" s="141"/>
      <c r="H605" s="141"/>
      <c r="I605" s="141"/>
      <c r="J605" s="141"/>
      <c r="K605" s="141"/>
      <c r="L605" s="141"/>
      <c r="M605" s="141"/>
      <c r="N605" s="141"/>
      <c r="O605" s="141"/>
      <c r="P605" s="141"/>
      <c r="Q605" s="141"/>
      <c r="R605" s="141"/>
      <c r="S605" s="141"/>
      <c r="T605" s="141"/>
      <c r="U605" s="141"/>
      <c r="V605" s="141"/>
      <c r="W605" s="141"/>
      <c r="X605" s="141"/>
      <c r="Y605" s="142"/>
      <c r="Z605" s="133"/>
      <c r="AA605" s="134"/>
    </row>
    <row r="606" spans="1:41" ht="36" customHeight="1" x14ac:dyDescent="0.15">
      <c r="A606" s="10"/>
      <c r="B606" s="139"/>
      <c r="C606" s="146"/>
      <c r="D606" s="147"/>
      <c r="E606" s="147"/>
      <c r="F606" s="147"/>
      <c r="G606" s="147"/>
      <c r="H606" s="147"/>
      <c r="I606" s="147"/>
      <c r="J606" s="147"/>
      <c r="K606" s="147"/>
      <c r="L606" s="147"/>
      <c r="M606" s="147"/>
      <c r="N606" s="147"/>
      <c r="O606" s="147"/>
      <c r="P606" s="147"/>
      <c r="Q606" s="147"/>
      <c r="R606" s="147"/>
      <c r="S606" s="147"/>
      <c r="T606" s="147"/>
      <c r="U606" s="147"/>
      <c r="V606" s="147"/>
      <c r="W606" s="147"/>
      <c r="X606" s="147"/>
      <c r="Y606" s="148"/>
      <c r="Z606" s="135"/>
      <c r="AA606" s="136"/>
    </row>
    <row r="607" spans="1:41" ht="15" customHeight="1" x14ac:dyDescent="0.15">
      <c r="A607" s="10"/>
      <c r="B607" s="137" t="s">
        <v>44</v>
      </c>
      <c r="C607" s="140" t="s">
        <v>267</v>
      </c>
      <c r="D607" s="141"/>
      <c r="E607" s="141"/>
      <c r="F607" s="141"/>
      <c r="G607" s="141"/>
      <c r="H607" s="141"/>
      <c r="I607" s="141"/>
      <c r="J607" s="141"/>
      <c r="K607" s="141"/>
      <c r="L607" s="141"/>
      <c r="M607" s="141"/>
      <c r="N607" s="141"/>
      <c r="O607" s="141"/>
      <c r="P607" s="141"/>
      <c r="Q607" s="141"/>
      <c r="R607" s="141"/>
      <c r="S607" s="141"/>
      <c r="T607" s="141"/>
      <c r="U607" s="141"/>
      <c r="V607" s="141"/>
      <c r="W607" s="141"/>
      <c r="X607" s="141"/>
      <c r="Y607" s="142"/>
      <c r="Z607" s="133"/>
      <c r="AA607" s="134"/>
    </row>
    <row r="608" spans="1:41" ht="13.5" customHeight="1" x14ac:dyDescent="0.15">
      <c r="A608" s="10"/>
      <c r="B608" s="139"/>
      <c r="C608" s="146"/>
      <c r="D608" s="147"/>
      <c r="E608" s="147"/>
      <c r="F608" s="147"/>
      <c r="G608" s="147"/>
      <c r="H608" s="147"/>
      <c r="I608" s="147"/>
      <c r="J608" s="147"/>
      <c r="K608" s="147"/>
      <c r="L608" s="147"/>
      <c r="M608" s="147"/>
      <c r="N608" s="147"/>
      <c r="O608" s="147"/>
      <c r="P608" s="147"/>
      <c r="Q608" s="147"/>
      <c r="R608" s="147"/>
      <c r="S608" s="147"/>
      <c r="T608" s="147"/>
      <c r="U608" s="147"/>
      <c r="V608" s="147"/>
      <c r="W608" s="147"/>
      <c r="X608" s="147"/>
      <c r="Y608" s="148"/>
      <c r="Z608" s="135"/>
      <c r="AA608" s="136"/>
    </row>
    <row r="609" spans="1:32" ht="18" customHeight="1" x14ac:dyDescent="0.15">
      <c r="A609" s="27"/>
      <c r="B609" s="18"/>
      <c r="C609" s="91"/>
      <c r="D609" s="91"/>
      <c r="E609" s="91"/>
      <c r="F609" s="91"/>
      <c r="G609" s="91"/>
      <c r="H609" s="89"/>
      <c r="I609" s="89"/>
      <c r="J609" s="89"/>
      <c r="K609" s="89"/>
      <c r="L609" s="89"/>
      <c r="M609" s="89"/>
      <c r="N609" s="89"/>
      <c r="O609" s="89"/>
      <c r="P609" s="89"/>
      <c r="Q609" s="89"/>
      <c r="R609" s="89"/>
      <c r="S609" s="89"/>
      <c r="T609" s="89"/>
      <c r="U609" s="89"/>
      <c r="V609" s="89"/>
      <c r="W609" s="89"/>
      <c r="X609" s="89"/>
      <c r="Y609" s="89"/>
      <c r="Z609" s="87"/>
      <c r="AA609" s="87"/>
    </row>
    <row r="610" spans="1:32" ht="15" customHeight="1" x14ac:dyDescent="0.15">
      <c r="A610" s="14" t="s">
        <v>314</v>
      </c>
      <c r="B610" s="18"/>
      <c r="C610" s="91"/>
      <c r="D610" s="91"/>
      <c r="E610" s="91"/>
      <c r="F610" s="91"/>
      <c r="G610" s="91"/>
      <c r="H610" s="91"/>
      <c r="I610" s="91"/>
      <c r="Z610" s="16"/>
      <c r="AA610" s="16"/>
    </row>
    <row r="611" spans="1:32" ht="15" customHeight="1" x14ac:dyDescent="0.15">
      <c r="A611" s="10"/>
      <c r="B611" s="137" t="s">
        <v>30</v>
      </c>
      <c r="C611" s="140" t="s">
        <v>272</v>
      </c>
      <c r="D611" s="141"/>
      <c r="E611" s="141"/>
      <c r="F611" s="141"/>
      <c r="G611" s="141"/>
      <c r="H611" s="141"/>
      <c r="I611" s="141"/>
      <c r="J611" s="141"/>
      <c r="K611" s="141"/>
      <c r="L611" s="141"/>
      <c r="M611" s="141"/>
      <c r="N611" s="141"/>
      <c r="O611" s="141"/>
      <c r="P611" s="141"/>
      <c r="Q611" s="141"/>
      <c r="R611" s="141"/>
      <c r="S611" s="141"/>
      <c r="T611" s="141"/>
      <c r="U611" s="141"/>
      <c r="V611" s="141"/>
      <c r="W611" s="141"/>
      <c r="X611" s="141"/>
      <c r="Y611" s="142"/>
      <c r="Z611" s="133"/>
      <c r="AA611" s="134"/>
    </row>
    <row r="612" spans="1:32" ht="15" customHeight="1" x14ac:dyDescent="0.15">
      <c r="A612" s="10"/>
      <c r="B612" s="139"/>
      <c r="C612" s="146"/>
      <c r="D612" s="147"/>
      <c r="E612" s="147"/>
      <c r="F612" s="147"/>
      <c r="G612" s="147"/>
      <c r="H612" s="147"/>
      <c r="I612" s="147"/>
      <c r="J612" s="147"/>
      <c r="K612" s="147"/>
      <c r="L612" s="147"/>
      <c r="M612" s="147"/>
      <c r="N612" s="147"/>
      <c r="O612" s="147"/>
      <c r="P612" s="147"/>
      <c r="Q612" s="147"/>
      <c r="R612" s="147"/>
      <c r="S612" s="147"/>
      <c r="T612" s="147"/>
      <c r="U612" s="147"/>
      <c r="V612" s="147"/>
      <c r="W612" s="147"/>
      <c r="X612" s="147"/>
      <c r="Y612" s="148"/>
      <c r="Z612" s="135"/>
      <c r="AA612" s="136"/>
    </row>
    <row r="613" spans="1:32" ht="23.25" customHeight="1" x14ac:dyDescent="0.15">
      <c r="A613" s="10"/>
      <c r="B613" s="137" t="s">
        <v>31</v>
      </c>
      <c r="C613" s="140" t="s">
        <v>273</v>
      </c>
      <c r="D613" s="141"/>
      <c r="E613" s="141"/>
      <c r="F613" s="141"/>
      <c r="G613" s="141"/>
      <c r="H613" s="141"/>
      <c r="I613" s="141"/>
      <c r="J613" s="141"/>
      <c r="K613" s="141"/>
      <c r="L613" s="141"/>
      <c r="M613" s="141"/>
      <c r="N613" s="141"/>
      <c r="O613" s="141"/>
      <c r="P613" s="141"/>
      <c r="Q613" s="141"/>
      <c r="R613" s="141"/>
      <c r="S613" s="141"/>
      <c r="T613" s="141"/>
      <c r="U613" s="141"/>
      <c r="V613" s="141"/>
      <c r="W613" s="141"/>
      <c r="X613" s="141"/>
      <c r="Y613" s="142"/>
      <c r="Z613" s="133"/>
      <c r="AA613" s="134"/>
    </row>
    <row r="614" spans="1:32" ht="23.25" customHeight="1" x14ac:dyDescent="0.15">
      <c r="A614" s="10"/>
      <c r="B614" s="139"/>
      <c r="C614" s="146"/>
      <c r="D614" s="147"/>
      <c r="E614" s="147"/>
      <c r="F614" s="147"/>
      <c r="G614" s="147"/>
      <c r="H614" s="147"/>
      <c r="I614" s="147"/>
      <c r="J614" s="147"/>
      <c r="K614" s="147"/>
      <c r="L614" s="147"/>
      <c r="M614" s="147"/>
      <c r="N614" s="147"/>
      <c r="O614" s="147"/>
      <c r="P614" s="147"/>
      <c r="Q614" s="147"/>
      <c r="R614" s="147"/>
      <c r="S614" s="147"/>
      <c r="T614" s="147"/>
      <c r="U614" s="147"/>
      <c r="V614" s="147"/>
      <c r="W614" s="147"/>
      <c r="X614" s="147"/>
      <c r="Y614" s="148"/>
      <c r="Z614" s="135"/>
      <c r="AA614" s="136"/>
    </row>
    <row r="615" spans="1:32" ht="17.100000000000001" customHeight="1" x14ac:dyDescent="0.15">
      <c r="A615" s="83"/>
      <c r="B615" s="86"/>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17"/>
      <c r="AA615" s="17"/>
      <c r="AB615" s="15"/>
      <c r="AC615" s="17"/>
      <c r="AD615" s="17"/>
      <c r="AE615" s="17"/>
      <c r="AF615" s="34"/>
    </row>
    <row r="616" spans="1:32" s="79" customFormat="1" ht="18" customHeight="1" x14ac:dyDescent="0.15">
      <c r="A616" s="14" t="s">
        <v>274</v>
      </c>
      <c r="B616" s="15"/>
      <c r="C616" s="10"/>
      <c r="D616" s="10"/>
      <c r="E616" s="10"/>
      <c r="F616" s="10"/>
      <c r="G616" s="10"/>
      <c r="H616" s="99"/>
      <c r="I616" s="99"/>
      <c r="J616" s="99"/>
      <c r="K616" s="99"/>
      <c r="L616" s="100"/>
      <c r="M616" s="33"/>
      <c r="N616" s="33"/>
      <c r="O616" s="33"/>
      <c r="P616" s="33"/>
      <c r="Q616" s="33"/>
      <c r="R616" s="33"/>
      <c r="S616" s="33"/>
      <c r="T616" s="33"/>
      <c r="U616" s="33"/>
      <c r="V616" s="33"/>
      <c r="W616" s="33"/>
      <c r="X616" s="33"/>
      <c r="Y616" s="33"/>
      <c r="Z616" s="33"/>
      <c r="AA616" s="33"/>
    </row>
    <row r="617" spans="1:32" s="79" customFormat="1" ht="19.5" customHeight="1" x14ac:dyDescent="0.15">
      <c r="A617" s="17"/>
      <c r="B617" s="361" t="s">
        <v>7</v>
      </c>
      <c r="C617" s="250" t="s">
        <v>27</v>
      </c>
      <c r="D617" s="251"/>
      <c r="E617" s="251"/>
      <c r="F617" s="251"/>
      <c r="G617" s="251"/>
      <c r="H617" s="251"/>
      <c r="I617" s="251"/>
      <c r="J617" s="251"/>
      <c r="K617" s="251"/>
      <c r="L617" s="251"/>
      <c r="M617" s="251"/>
      <c r="N617" s="251"/>
      <c r="O617" s="251"/>
      <c r="P617" s="251"/>
      <c r="Q617" s="251"/>
      <c r="R617" s="251"/>
      <c r="S617" s="251"/>
      <c r="T617" s="251"/>
      <c r="U617" s="251"/>
      <c r="V617" s="251"/>
      <c r="W617" s="251"/>
      <c r="X617" s="252"/>
      <c r="Y617" s="183"/>
      <c r="Z617" s="183"/>
      <c r="AA617" s="183"/>
    </row>
    <row r="618" spans="1:32" s="79" customFormat="1" ht="19.5" customHeight="1" x14ac:dyDescent="0.15">
      <c r="A618" s="17"/>
      <c r="B618" s="363"/>
      <c r="C618" s="255"/>
      <c r="D618" s="256"/>
      <c r="E618" s="256"/>
      <c r="F618" s="256"/>
      <c r="G618" s="256"/>
      <c r="H618" s="256"/>
      <c r="I618" s="256"/>
      <c r="J618" s="256"/>
      <c r="K618" s="256"/>
      <c r="L618" s="256"/>
      <c r="M618" s="256"/>
      <c r="N618" s="256"/>
      <c r="O618" s="256"/>
      <c r="P618" s="256"/>
      <c r="Q618" s="256"/>
      <c r="R618" s="256"/>
      <c r="S618" s="256"/>
      <c r="T618" s="256"/>
      <c r="U618" s="256"/>
      <c r="V618" s="256"/>
      <c r="W618" s="256"/>
      <c r="X618" s="257"/>
      <c r="Y618" s="183"/>
      <c r="Z618" s="183"/>
      <c r="AA618" s="183"/>
    </row>
    <row r="619" spans="1:32" s="79" customFormat="1" ht="15.6" customHeight="1" x14ac:dyDescent="0.15">
      <c r="A619" s="17"/>
      <c r="B619" s="361" t="s">
        <v>11</v>
      </c>
      <c r="C619" s="250" t="s">
        <v>29</v>
      </c>
      <c r="D619" s="251"/>
      <c r="E619" s="251"/>
      <c r="F619" s="251"/>
      <c r="G619" s="251"/>
      <c r="H619" s="251"/>
      <c r="I619" s="251"/>
      <c r="J619" s="251"/>
      <c r="K619" s="251"/>
      <c r="L619" s="251"/>
      <c r="M619" s="251"/>
      <c r="N619" s="251"/>
      <c r="O619" s="251"/>
      <c r="P619" s="251"/>
      <c r="Q619" s="251"/>
      <c r="R619" s="251"/>
      <c r="S619" s="251"/>
      <c r="T619" s="251"/>
      <c r="U619" s="251"/>
      <c r="V619" s="251"/>
      <c r="W619" s="251"/>
      <c r="X619" s="252"/>
      <c r="Y619" s="183"/>
      <c r="Z619" s="183"/>
      <c r="AA619" s="183"/>
    </row>
    <row r="620" spans="1:32" s="79" customFormat="1" ht="15.6" customHeight="1" x14ac:dyDescent="0.15">
      <c r="A620" s="17"/>
      <c r="B620" s="362"/>
      <c r="C620" s="255"/>
      <c r="D620" s="256"/>
      <c r="E620" s="256"/>
      <c r="F620" s="256"/>
      <c r="G620" s="256"/>
      <c r="H620" s="256"/>
      <c r="I620" s="256"/>
      <c r="J620" s="256"/>
      <c r="K620" s="256"/>
      <c r="L620" s="256"/>
      <c r="M620" s="256"/>
      <c r="N620" s="256"/>
      <c r="O620" s="256"/>
      <c r="P620" s="256"/>
      <c r="Q620" s="256"/>
      <c r="R620" s="256"/>
      <c r="S620" s="256"/>
      <c r="T620" s="256"/>
      <c r="U620" s="256"/>
      <c r="V620" s="256"/>
      <c r="W620" s="256"/>
      <c r="X620" s="257"/>
      <c r="Y620" s="183"/>
      <c r="Z620" s="183"/>
      <c r="AA620" s="183"/>
    </row>
    <row r="621" spans="1:32" s="79" customFormat="1" ht="15.6" customHeight="1" x14ac:dyDescent="0.15">
      <c r="A621" s="17"/>
      <c r="B621" s="361" t="s">
        <v>12</v>
      </c>
      <c r="C621" s="250" t="s">
        <v>315</v>
      </c>
      <c r="D621" s="251"/>
      <c r="E621" s="251"/>
      <c r="F621" s="251"/>
      <c r="G621" s="251"/>
      <c r="H621" s="251"/>
      <c r="I621" s="251"/>
      <c r="J621" s="251"/>
      <c r="K621" s="251"/>
      <c r="L621" s="251"/>
      <c r="M621" s="251"/>
      <c r="N621" s="251"/>
      <c r="O621" s="251"/>
      <c r="P621" s="251"/>
      <c r="Q621" s="251"/>
      <c r="R621" s="251"/>
      <c r="S621" s="251"/>
      <c r="T621" s="251"/>
      <c r="U621" s="251"/>
      <c r="V621" s="251"/>
      <c r="W621" s="251"/>
      <c r="X621" s="252"/>
      <c r="Y621" s="183"/>
      <c r="Z621" s="183"/>
      <c r="AA621" s="183"/>
    </row>
    <row r="622" spans="1:32" s="79" customFormat="1" ht="15.6" customHeight="1" x14ac:dyDescent="0.15">
      <c r="A622" s="17"/>
      <c r="B622" s="362"/>
      <c r="C622" s="255"/>
      <c r="D622" s="256"/>
      <c r="E622" s="256"/>
      <c r="F622" s="256"/>
      <c r="G622" s="256"/>
      <c r="H622" s="256"/>
      <c r="I622" s="256"/>
      <c r="J622" s="256"/>
      <c r="K622" s="256"/>
      <c r="L622" s="256"/>
      <c r="M622" s="256"/>
      <c r="N622" s="256"/>
      <c r="O622" s="256"/>
      <c r="P622" s="256"/>
      <c r="Q622" s="256"/>
      <c r="R622" s="256"/>
      <c r="S622" s="256"/>
      <c r="T622" s="256"/>
      <c r="U622" s="256"/>
      <c r="V622" s="256"/>
      <c r="W622" s="256"/>
      <c r="X622" s="257"/>
      <c r="Y622" s="183"/>
      <c r="Z622" s="183"/>
      <c r="AA622" s="183"/>
    </row>
    <row r="623" spans="1:32" s="79" customFormat="1" ht="15.6" customHeight="1" x14ac:dyDescent="0.15">
      <c r="A623" s="17"/>
      <c r="B623" s="361" t="s">
        <v>14</v>
      </c>
      <c r="C623" s="250" t="s">
        <v>28</v>
      </c>
      <c r="D623" s="251"/>
      <c r="E623" s="251"/>
      <c r="F623" s="251"/>
      <c r="G623" s="251"/>
      <c r="H623" s="251"/>
      <c r="I623" s="251"/>
      <c r="J623" s="251"/>
      <c r="K623" s="251"/>
      <c r="L623" s="251"/>
      <c r="M623" s="251"/>
      <c r="N623" s="251"/>
      <c r="O623" s="251"/>
      <c r="P623" s="251"/>
      <c r="Q623" s="251"/>
      <c r="R623" s="251"/>
      <c r="S623" s="251"/>
      <c r="T623" s="251"/>
      <c r="U623" s="251"/>
      <c r="V623" s="251"/>
      <c r="W623" s="251"/>
      <c r="X623" s="252"/>
      <c r="Y623" s="183"/>
      <c r="Z623" s="183"/>
      <c r="AA623" s="183"/>
    </row>
    <row r="624" spans="1:32" s="79" customFormat="1" ht="15.6" customHeight="1" x14ac:dyDescent="0.15">
      <c r="A624" s="17"/>
      <c r="B624" s="362"/>
      <c r="C624" s="255"/>
      <c r="D624" s="256"/>
      <c r="E624" s="256"/>
      <c r="F624" s="256"/>
      <c r="G624" s="256"/>
      <c r="H624" s="256"/>
      <c r="I624" s="256"/>
      <c r="J624" s="256"/>
      <c r="K624" s="256"/>
      <c r="L624" s="256"/>
      <c r="M624" s="256"/>
      <c r="N624" s="256"/>
      <c r="O624" s="256"/>
      <c r="P624" s="256"/>
      <c r="Q624" s="256"/>
      <c r="R624" s="256"/>
      <c r="S624" s="256"/>
      <c r="T624" s="256"/>
      <c r="U624" s="256"/>
      <c r="V624" s="256"/>
      <c r="W624" s="256"/>
      <c r="X624" s="257"/>
      <c r="Y624" s="183"/>
      <c r="Z624" s="183"/>
      <c r="AA624" s="183"/>
    </row>
    <row r="625" spans="1:32" ht="15" customHeight="1" x14ac:dyDescent="0.15">
      <c r="A625" s="83"/>
      <c r="B625" s="86"/>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17"/>
      <c r="AA625" s="17"/>
      <c r="AB625" s="15"/>
      <c r="AC625" s="17"/>
      <c r="AD625" s="17"/>
      <c r="AE625" s="17"/>
      <c r="AF625" s="34"/>
    </row>
    <row r="626" spans="1:32" s="79" customFormat="1" ht="18" customHeight="1" x14ac:dyDescent="0.15">
      <c r="A626" s="14" t="s">
        <v>316</v>
      </c>
      <c r="B626" s="15"/>
      <c r="C626" s="10"/>
      <c r="D626" s="10"/>
      <c r="E626" s="10"/>
      <c r="F626" s="10"/>
      <c r="G626" s="10"/>
      <c r="H626" s="99"/>
      <c r="I626" s="99"/>
      <c r="J626" s="99"/>
      <c r="K626" s="99"/>
      <c r="L626" s="100"/>
      <c r="M626" s="33"/>
      <c r="N626" s="33"/>
      <c r="O626" s="33"/>
      <c r="P626" s="33"/>
      <c r="Q626" s="33"/>
      <c r="R626" s="33"/>
      <c r="S626" s="33"/>
      <c r="T626" s="33"/>
      <c r="U626" s="33"/>
      <c r="V626" s="33"/>
      <c r="W626" s="33"/>
      <c r="X626" s="33"/>
      <c r="Y626" s="33"/>
      <c r="Z626" s="33"/>
      <c r="AA626" s="33"/>
    </row>
    <row r="627" spans="1:32" s="79" customFormat="1" ht="19.5" customHeight="1" x14ac:dyDescent="0.15">
      <c r="A627" s="17"/>
      <c r="B627" s="361" t="s">
        <v>7</v>
      </c>
      <c r="C627" s="250" t="s">
        <v>369</v>
      </c>
      <c r="D627" s="251"/>
      <c r="E627" s="251"/>
      <c r="F627" s="251"/>
      <c r="G627" s="251"/>
      <c r="H627" s="251"/>
      <c r="I627" s="251"/>
      <c r="J627" s="251"/>
      <c r="K627" s="251"/>
      <c r="L627" s="251"/>
      <c r="M627" s="251"/>
      <c r="N627" s="251"/>
      <c r="O627" s="251"/>
      <c r="P627" s="251"/>
      <c r="Q627" s="251"/>
      <c r="R627" s="251"/>
      <c r="S627" s="251"/>
      <c r="T627" s="251"/>
      <c r="U627" s="251"/>
      <c r="V627" s="251"/>
      <c r="W627" s="251"/>
      <c r="X627" s="252"/>
      <c r="Y627" s="183"/>
      <c r="Z627" s="183"/>
      <c r="AA627" s="183"/>
    </row>
    <row r="628" spans="1:32" s="79" customFormat="1" ht="81.75" customHeight="1" x14ac:dyDescent="0.15">
      <c r="A628" s="17"/>
      <c r="B628" s="363"/>
      <c r="C628" s="255"/>
      <c r="D628" s="256"/>
      <c r="E628" s="256"/>
      <c r="F628" s="256"/>
      <c r="G628" s="256"/>
      <c r="H628" s="256"/>
      <c r="I628" s="256"/>
      <c r="J628" s="256"/>
      <c r="K628" s="256"/>
      <c r="L628" s="256"/>
      <c r="M628" s="256"/>
      <c r="N628" s="256"/>
      <c r="O628" s="256"/>
      <c r="P628" s="256"/>
      <c r="Q628" s="256"/>
      <c r="R628" s="256"/>
      <c r="S628" s="256"/>
      <c r="T628" s="256"/>
      <c r="U628" s="256"/>
      <c r="V628" s="256"/>
      <c r="W628" s="256"/>
      <c r="X628" s="257"/>
      <c r="Y628" s="183"/>
      <c r="Z628" s="183"/>
      <c r="AA628" s="183"/>
    </row>
    <row r="629" spans="1:32" s="79" customFormat="1" ht="16.5" customHeight="1" x14ac:dyDescent="0.15">
      <c r="A629" s="17"/>
      <c r="B629" s="361" t="s">
        <v>11</v>
      </c>
      <c r="C629" s="250" t="s">
        <v>26</v>
      </c>
      <c r="D629" s="251"/>
      <c r="E629" s="251"/>
      <c r="F629" s="251"/>
      <c r="G629" s="251"/>
      <c r="H629" s="251"/>
      <c r="I629" s="251"/>
      <c r="J629" s="251"/>
      <c r="K629" s="251"/>
      <c r="L629" s="251"/>
      <c r="M629" s="251"/>
      <c r="N629" s="251"/>
      <c r="O629" s="251"/>
      <c r="P629" s="251"/>
      <c r="Q629" s="251"/>
      <c r="R629" s="251"/>
      <c r="S629" s="251"/>
      <c r="T629" s="251"/>
      <c r="U629" s="251"/>
      <c r="V629" s="251"/>
      <c r="W629" s="251"/>
      <c r="X629" s="252"/>
      <c r="Y629" s="183"/>
      <c r="Z629" s="183"/>
      <c r="AA629" s="183"/>
    </row>
    <row r="630" spans="1:32" s="79" customFormat="1" ht="16.5" customHeight="1" x14ac:dyDescent="0.15">
      <c r="A630" s="17"/>
      <c r="B630" s="362"/>
      <c r="C630" s="255"/>
      <c r="D630" s="256"/>
      <c r="E630" s="256"/>
      <c r="F630" s="256"/>
      <c r="G630" s="256"/>
      <c r="H630" s="256"/>
      <c r="I630" s="256"/>
      <c r="J630" s="256"/>
      <c r="K630" s="256"/>
      <c r="L630" s="256"/>
      <c r="M630" s="256"/>
      <c r="N630" s="256"/>
      <c r="O630" s="256"/>
      <c r="P630" s="256"/>
      <c r="Q630" s="256"/>
      <c r="R630" s="256"/>
      <c r="S630" s="256"/>
      <c r="T630" s="256"/>
      <c r="U630" s="256"/>
      <c r="V630" s="256"/>
      <c r="W630" s="256"/>
      <c r="X630" s="257"/>
      <c r="Y630" s="183"/>
      <c r="Z630" s="183"/>
      <c r="AA630" s="183"/>
    </row>
    <row r="631" spans="1:32" ht="13.5" customHeight="1" x14ac:dyDescent="0.15">
      <c r="A631" s="101"/>
      <c r="B631" s="101"/>
      <c r="C631" s="103"/>
      <c r="D631" s="103"/>
      <c r="E631" s="103"/>
      <c r="F631" s="103"/>
      <c r="G631" s="103"/>
      <c r="H631" s="103"/>
      <c r="I631" s="103"/>
      <c r="J631" s="103"/>
      <c r="K631" s="103"/>
      <c r="L631" s="103"/>
      <c r="M631" s="103"/>
      <c r="N631" s="103"/>
      <c r="O631" s="103"/>
      <c r="P631" s="103"/>
      <c r="Q631" s="103"/>
      <c r="R631" s="103"/>
      <c r="S631" s="103"/>
      <c r="T631" s="103"/>
      <c r="U631" s="103"/>
      <c r="V631" s="103"/>
      <c r="W631" s="103"/>
      <c r="X631" s="103"/>
      <c r="Y631" s="103"/>
      <c r="Z631" s="102"/>
      <c r="AA631" s="102"/>
    </row>
    <row r="632" spans="1:32" ht="18" customHeight="1" x14ac:dyDescent="0.15">
      <c r="A632" s="21" t="s">
        <v>366</v>
      </c>
      <c r="B632" s="10"/>
      <c r="C632" s="123"/>
      <c r="D632" s="122"/>
      <c r="E632" s="122"/>
      <c r="F632" s="122"/>
      <c r="G632" s="122"/>
      <c r="H632" s="122"/>
      <c r="I632" s="122"/>
      <c r="J632" s="123"/>
      <c r="K632" s="123"/>
      <c r="L632" s="123"/>
      <c r="M632" s="123"/>
      <c r="N632" s="123"/>
      <c r="O632" s="123"/>
      <c r="P632" s="123"/>
      <c r="Q632" s="123"/>
      <c r="R632" s="123"/>
      <c r="S632" s="123"/>
      <c r="T632" s="123"/>
      <c r="U632" s="123"/>
      <c r="V632" s="123"/>
      <c r="W632" s="123"/>
      <c r="X632" s="123"/>
      <c r="Y632" s="11"/>
      <c r="Z632" s="12"/>
      <c r="AA632" s="12"/>
    </row>
    <row r="633" spans="1:32" ht="18" customHeight="1" x14ac:dyDescent="0.15">
      <c r="A633" s="14" t="s">
        <v>367</v>
      </c>
      <c r="B633" s="14"/>
      <c r="C633" s="15"/>
      <c r="D633" s="122"/>
      <c r="E633" s="122"/>
      <c r="F633" s="122"/>
      <c r="G633" s="122"/>
      <c r="H633" s="122"/>
      <c r="I633" s="122"/>
      <c r="J633" s="122"/>
      <c r="K633" s="123"/>
      <c r="L633" s="123"/>
      <c r="M633" s="123"/>
      <c r="N633" s="123"/>
      <c r="O633" s="123"/>
      <c r="P633" s="123"/>
      <c r="Q633" s="123"/>
      <c r="R633" s="123"/>
      <c r="S633" s="123"/>
      <c r="T633" s="123"/>
      <c r="U633" s="123"/>
      <c r="V633" s="123"/>
      <c r="W633" s="123"/>
      <c r="X633" s="123"/>
      <c r="Y633" s="123"/>
      <c r="Z633" s="123"/>
      <c r="AA633" s="16"/>
      <c r="AB633" s="16"/>
    </row>
    <row r="634" spans="1:32" ht="15" customHeight="1" x14ac:dyDescent="0.15">
      <c r="A634" s="10"/>
      <c r="B634" s="137" t="s">
        <v>42</v>
      </c>
      <c r="C634" s="140" t="s">
        <v>46</v>
      </c>
      <c r="D634" s="141"/>
      <c r="E634" s="141"/>
      <c r="F634" s="141"/>
      <c r="G634" s="141"/>
      <c r="H634" s="141"/>
      <c r="I634" s="141"/>
      <c r="J634" s="141"/>
      <c r="K634" s="141"/>
      <c r="L634" s="141"/>
      <c r="M634" s="141"/>
      <c r="N634" s="141"/>
      <c r="O634" s="141"/>
      <c r="P634" s="141"/>
      <c r="Q634" s="141"/>
      <c r="R634" s="141"/>
      <c r="S634" s="141"/>
      <c r="T634" s="141"/>
      <c r="U634" s="141"/>
      <c r="V634" s="141"/>
      <c r="W634" s="141"/>
      <c r="X634" s="141"/>
      <c r="Y634" s="142"/>
      <c r="Z634" s="133"/>
      <c r="AA634" s="134"/>
    </row>
    <row r="635" spans="1:32" ht="42.75" customHeight="1" x14ac:dyDescent="0.15">
      <c r="A635" s="10"/>
      <c r="B635" s="139"/>
      <c r="C635" s="146"/>
      <c r="D635" s="147"/>
      <c r="E635" s="147"/>
      <c r="F635" s="147"/>
      <c r="G635" s="147"/>
      <c r="H635" s="147"/>
      <c r="I635" s="147"/>
      <c r="J635" s="147"/>
      <c r="K635" s="147"/>
      <c r="L635" s="147"/>
      <c r="M635" s="147"/>
      <c r="N635" s="147"/>
      <c r="O635" s="147"/>
      <c r="P635" s="147"/>
      <c r="Q635" s="147"/>
      <c r="R635" s="147"/>
      <c r="S635" s="147"/>
      <c r="T635" s="147"/>
      <c r="U635" s="147"/>
      <c r="V635" s="147"/>
      <c r="W635" s="147"/>
      <c r="X635" s="147"/>
      <c r="Y635" s="148"/>
      <c r="Z635" s="135"/>
      <c r="AA635" s="136"/>
    </row>
    <row r="636" spans="1:32" ht="24" customHeight="1" x14ac:dyDescent="0.15">
      <c r="A636" s="18"/>
      <c r="B636" s="18"/>
      <c r="C636" s="18"/>
      <c r="D636" s="91"/>
      <c r="E636" s="91"/>
      <c r="G636" s="91"/>
      <c r="H636" s="91"/>
      <c r="W636" s="91"/>
      <c r="Z636" s="11"/>
      <c r="AA636" s="16"/>
      <c r="AB636" s="16"/>
    </row>
    <row r="637" spans="1:32" ht="24" customHeight="1" x14ac:dyDescent="0.15">
      <c r="A637" s="10"/>
      <c r="B637" s="10"/>
      <c r="C637" s="10"/>
      <c r="D637" s="91"/>
      <c r="E637" s="91"/>
      <c r="G637" s="91"/>
      <c r="H637" s="91"/>
      <c r="W637" s="91"/>
      <c r="Z637" s="11"/>
      <c r="AA637" s="16"/>
      <c r="AB637" s="16"/>
    </row>
    <row r="638" spans="1:32" ht="24" customHeight="1" x14ac:dyDescent="0.15">
      <c r="A638" s="18"/>
      <c r="B638" s="18"/>
      <c r="C638" s="18"/>
      <c r="D638" s="91"/>
      <c r="E638" s="91"/>
      <c r="G638" s="91"/>
      <c r="H638" s="91"/>
      <c r="W638" s="91"/>
      <c r="Z638" s="11"/>
      <c r="AA638" s="16"/>
      <c r="AB638" s="16"/>
    </row>
    <row r="639" spans="1:32" ht="24" customHeight="1" x14ac:dyDescent="0.15">
      <c r="A639" s="18"/>
      <c r="B639" s="18"/>
      <c r="C639" s="18"/>
      <c r="D639" s="91"/>
      <c r="E639" s="91"/>
      <c r="G639" s="91"/>
      <c r="H639" s="91"/>
      <c r="W639" s="91"/>
      <c r="Z639" s="11"/>
      <c r="AA639" s="16"/>
      <c r="AB639" s="16"/>
    </row>
    <row r="640" spans="1:32" ht="24" customHeight="1" x14ac:dyDescent="0.15">
      <c r="A640" s="10"/>
      <c r="B640" s="10"/>
      <c r="C640" s="10"/>
      <c r="D640" s="91"/>
      <c r="E640" s="91"/>
      <c r="G640" s="91"/>
      <c r="H640" s="91"/>
      <c r="W640" s="91"/>
      <c r="Z640" s="11"/>
      <c r="AA640" s="16"/>
      <c r="AB640" s="16"/>
    </row>
    <row r="641" spans="1:28" ht="24" customHeight="1" x14ac:dyDescent="0.15">
      <c r="A641" s="18"/>
      <c r="B641" s="18"/>
      <c r="C641" s="18"/>
      <c r="D641" s="91"/>
      <c r="E641" s="91"/>
      <c r="G641" s="91"/>
      <c r="H641" s="91"/>
      <c r="W641" s="91"/>
      <c r="Z641" s="11"/>
      <c r="AA641" s="16"/>
      <c r="AB641" s="16"/>
    </row>
    <row r="642" spans="1:28" ht="24" customHeight="1" x14ac:dyDescent="0.15">
      <c r="A642" s="18"/>
      <c r="B642" s="18"/>
      <c r="C642" s="18"/>
      <c r="D642" s="91"/>
      <c r="E642" s="91"/>
      <c r="G642" s="91"/>
      <c r="H642" s="91"/>
      <c r="W642" s="91"/>
      <c r="Z642" s="11"/>
      <c r="AA642" s="16"/>
      <c r="AB642" s="16"/>
    </row>
    <row r="643" spans="1:28" ht="24" customHeight="1" x14ac:dyDescent="0.15">
      <c r="A643" s="10"/>
      <c r="B643" s="10"/>
      <c r="C643" s="10"/>
      <c r="D643" s="91"/>
      <c r="E643" s="91"/>
      <c r="G643" s="91"/>
      <c r="H643" s="91"/>
      <c r="W643" s="91"/>
      <c r="Z643" s="11"/>
      <c r="AA643" s="16"/>
      <c r="AB643" s="16"/>
    </row>
    <row r="644" spans="1:28" ht="24" customHeight="1" x14ac:dyDescent="0.15">
      <c r="A644" s="18"/>
      <c r="B644" s="18"/>
      <c r="C644" s="18"/>
      <c r="D644" s="91"/>
      <c r="E644" s="91"/>
      <c r="F644" s="91"/>
      <c r="G644" s="91"/>
      <c r="H644" s="91"/>
      <c r="Z644" s="11"/>
      <c r="AA644" s="16"/>
      <c r="AB644" s="16"/>
    </row>
    <row r="645" spans="1:28" ht="24" customHeight="1" x14ac:dyDescent="0.15">
      <c r="A645" s="18"/>
      <c r="B645" s="18"/>
      <c r="C645" s="18"/>
      <c r="D645" s="91"/>
      <c r="E645" s="91"/>
      <c r="F645" s="91"/>
      <c r="G645" s="91"/>
      <c r="H645" s="91"/>
      <c r="Z645" s="11"/>
      <c r="AA645" s="16"/>
      <c r="AB645" s="16"/>
    </row>
    <row r="646" spans="1:28" ht="24" customHeight="1" x14ac:dyDescent="0.15">
      <c r="A646" s="18"/>
      <c r="B646" s="18"/>
      <c r="Z646" s="11"/>
      <c r="AA646" s="16"/>
      <c r="AB646" s="16"/>
    </row>
    <row r="647" spans="1:28" ht="24" customHeight="1" x14ac:dyDescent="0.15">
      <c r="Z647" s="11"/>
      <c r="AA647" s="16"/>
      <c r="AB647" s="16"/>
    </row>
    <row r="648" spans="1:28" ht="24" customHeight="1" x14ac:dyDescent="0.15">
      <c r="A648" s="104"/>
      <c r="B648" s="104"/>
      <c r="Z648" s="11"/>
      <c r="AA648" s="16"/>
      <c r="AB648" s="16"/>
    </row>
    <row r="649" spans="1:28" ht="24" customHeight="1" x14ac:dyDescent="0.15">
      <c r="A649" s="18"/>
      <c r="B649" s="18"/>
      <c r="Z649" s="11"/>
      <c r="AA649" s="16"/>
      <c r="AB649" s="16"/>
    </row>
    <row r="650" spans="1:28" ht="24" customHeight="1" x14ac:dyDescent="0.15">
      <c r="A650" s="104"/>
      <c r="B650" s="104"/>
      <c r="Z650" s="11"/>
      <c r="AA650" s="16"/>
      <c r="AB650" s="16"/>
    </row>
    <row r="651" spans="1:28" ht="24" customHeight="1" x14ac:dyDescent="0.15">
      <c r="Z651" s="11"/>
      <c r="AA651" s="16"/>
      <c r="AB651" s="16"/>
    </row>
    <row r="652" spans="1:28" ht="24" customHeight="1" x14ac:dyDescent="0.15">
      <c r="A652" s="91"/>
      <c r="B652" s="91"/>
      <c r="C652" s="91"/>
      <c r="Y652" s="91"/>
      <c r="Z652" s="11"/>
      <c r="AA652" s="16"/>
      <c r="AB652" s="16"/>
    </row>
    <row r="653" spans="1:28" ht="24" customHeight="1" x14ac:dyDescent="0.15">
      <c r="A653" s="91"/>
      <c r="B653" s="91"/>
      <c r="C653" s="91"/>
      <c r="D653" s="91"/>
      <c r="Z653" s="11"/>
      <c r="AA653" s="16"/>
      <c r="AB653" s="16"/>
    </row>
    <row r="654" spans="1:28" ht="24" customHeight="1" x14ac:dyDescent="0.15">
      <c r="A654" s="18"/>
      <c r="B654" s="18"/>
      <c r="C654" s="18"/>
      <c r="D654" s="91"/>
      <c r="Z654" s="11"/>
      <c r="AA654" s="16"/>
      <c r="AB654" s="16"/>
    </row>
    <row r="655" spans="1:28" ht="24" customHeight="1" x14ac:dyDescent="0.15">
      <c r="A655" s="18"/>
      <c r="B655" s="18"/>
      <c r="C655" s="18"/>
      <c r="D655" s="91"/>
      <c r="Z655" s="11"/>
      <c r="AA655" s="16"/>
      <c r="AB655" s="16"/>
    </row>
    <row r="656" spans="1:28" ht="24" customHeight="1" x14ac:dyDescent="0.15">
      <c r="A656" s="18"/>
      <c r="B656" s="18"/>
      <c r="Z656" s="11"/>
      <c r="AA656" s="16"/>
      <c r="AB656" s="16"/>
    </row>
    <row r="657" spans="1:28" ht="24" customHeight="1" x14ac:dyDescent="0.15">
      <c r="A657" s="18"/>
      <c r="B657" s="18"/>
      <c r="Z657" s="11"/>
      <c r="AA657" s="16"/>
      <c r="AB657" s="16"/>
    </row>
    <row r="658" spans="1:28" ht="24" customHeight="1" x14ac:dyDescent="0.15">
      <c r="Z658" s="11"/>
      <c r="AA658" s="16"/>
      <c r="AB658" s="16"/>
    </row>
    <row r="659" spans="1:28" ht="24" customHeight="1" x14ac:dyDescent="0.15">
      <c r="A659" s="91"/>
      <c r="B659" s="91"/>
      <c r="C659" s="91"/>
      <c r="D659" s="91"/>
      <c r="Z659" s="11"/>
      <c r="AA659" s="16"/>
      <c r="AB659" s="16"/>
    </row>
    <row r="660" spans="1:28" ht="24" customHeight="1" x14ac:dyDescent="0.15">
      <c r="A660" s="18"/>
      <c r="B660" s="18"/>
      <c r="C660" s="18"/>
      <c r="D660" s="91"/>
      <c r="Z660" s="11"/>
      <c r="AA660" s="16"/>
      <c r="AB660" s="16"/>
    </row>
    <row r="661" spans="1:28" ht="24" customHeight="1" x14ac:dyDescent="0.15">
      <c r="A661" s="18"/>
      <c r="B661" s="18"/>
      <c r="Z661" s="11"/>
      <c r="AA661" s="16"/>
      <c r="AB661" s="16"/>
    </row>
    <row r="662" spans="1:28" ht="24" customHeight="1" x14ac:dyDescent="0.15">
      <c r="A662" s="91"/>
      <c r="B662" s="91"/>
      <c r="C662" s="40"/>
      <c r="Z662" s="11"/>
      <c r="AA662" s="16"/>
      <c r="AB662" s="16"/>
    </row>
    <row r="663" spans="1:28" ht="24" customHeight="1" x14ac:dyDescent="0.15">
      <c r="A663" s="91"/>
      <c r="B663" s="91"/>
      <c r="C663" s="40"/>
      <c r="Z663" s="11"/>
      <c r="AA663" s="16"/>
      <c r="AB663" s="16"/>
    </row>
    <row r="664" spans="1:28" ht="24" customHeight="1" x14ac:dyDescent="0.15">
      <c r="A664" s="91"/>
      <c r="B664" s="91"/>
      <c r="C664" s="40"/>
      <c r="Z664" s="11"/>
      <c r="AA664" s="16"/>
      <c r="AB664" s="16"/>
    </row>
    <row r="665" spans="1:28" ht="24" customHeight="1" x14ac:dyDescent="0.15">
      <c r="A665" s="40"/>
      <c r="B665" s="40"/>
      <c r="C665" s="40"/>
      <c r="Z665" s="11"/>
      <c r="AA665" s="16"/>
      <c r="AB665" s="16"/>
    </row>
    <row r="666" spans="1:28" ht="24" customHeight="1" x14ac:dyDescent="0.15">
      <c r="A666" s="91"/>
      <c r="B666" s="91"/>
      <c r="C666" s="91"/>
      <c r="D666" s="91"/>
      <c r="Z666" s="11"/>
      <c r="AA666" s="16"/>
      <c r="AB666" s="16"/>
    </row>
    <row r="667" spans="1:28" ht="24" customHeight="1" x14ac:dyDescent="0.15">
      <c r="A667" s="91"/>
      <c r="B667" s="91"/>
      <c r="C667" s="91"/>
      <c r="D667" s="91"/>
      <c r="Z667" s="11"/>
      <c r="AA667" s="16"/>
      <c r="AB667" s="16"/>
    </row>
    <row r="668" spans="1:28" ht="24" customHeight="1" x14ac:dyDescent="0.15">
      <c r="A668" s="91"/>
      <c r="B668" s="91"/>
      <c r="C668" s="91"/>
      <c r="D668" s="91"/>
      <c r="Z668" s="11"/>
      <c r="AA668" s="16"/>
      <c r="AB668" s="16"/>
    </row>
    <row r="669" spans="1:28" ht="24" customHeight="1" x14ac:dyDescent="0.15">
      <c r="A669" s="105"/>
      <c r="B669" s="105"/>
      <c r="C669" s="40"/>
      <c r="Z669" s="11"/>
      <c r="AA669" s="16"/>
      <c r="AB669" s="16"/>
    </row>
    <row r="670" spans="1:28" ht="24" customHeight="1" x14ac:dyDescent="0.15">
      <c r="A670" s="105"/>
      <c r="B670" s="105"/>
      <c r="C670" s="40"/>
      <c r="Z670" s="11"/>
      <c r="AA670" s="16"/>
      <c r="AB670" s="16"/>
    </row>
    <row r="671" spans="1:28" ht="24" customHeight="1" x14ac:dyDescent="0.15">
      <c r="A671" s="91"/>
      <c r="B671" s="91"/>
      <c r="C671" s="91"/>
      <c r="D671" s="91"/>
      <c r="Z671" s="11"/>
      <c r="AA671" s="16"/>
      <c r="AB671" s="16"/>
    </row>
    <row r="672" spans="1:28" ht="24" customHeight="1" x14ac:dyDescent="0.15">
      <c r="A672" s="91"/>
      <c r="B672" s="91"/>
      <c r="C672" s="91"/>
      <c r="D672" s="91"/>
      <c r="Z672" s="11"/>
      <c r="AA672" s="16"/>
      <c r="AB672" s="16"/>
    </row>
    <row r="673" spans="1:28" ht="24" customHeight="1" x14ac:dyDescent="0.15">
      <c r="A673" s="91"/>
      <c r="B673" s="91"/>
      <c r="C673" s="91"/>
      <c r="D673" s="91"/>
      <c r="Z673" s="11"/>
      <c r="AA673" s="16"/>
      <c r="AB673" s="16"/>
    </row>
    <row r="674" spans="1:28" ht="24" customHeight="1" x14ac:dyDescent="0.15">
      <c r="A674" s="105"/>
      <c r="B674" s="105"/>
      <c r="C674" s="105"/>
      <c r="D674" s="105"/>
      <c r="Z674" s="11"/>
      <c r="AA674" s="16"/>
      <c r="AB674" s="16"/>
    </row>
    <row r="675" spans="1:28" ht="24" customHeight="1" x14ac:dyDescent="0.15">
      <c r="A675" s="91"/>
      <c r="B675" s="91"/>
      <c r="C675" s="91"/>
      <c r="D675" s="91"/>
      <c r="Z675" s="11"/>
      <c r="AA675" s="16"/>
      <c r="AB675" s="16"/>
    </row>
    <row r="676" spans="1:28" ht="24" customHeight="1" x14ac:dyDescent="0.15">
      <c r="A676" s="91"/>
      <c r="B676" s="91"/>
      <c r="C676" s="40"/>
      <c r="Z676" s="11"/>
      <c r="AA676" s="16"/>
      <c r="AB676" s="16"/>
    </row>
    <row r="677" spans="1:28" ht="24" customHeight="1" x14ac:dyDescent="0.15">
      <c r="A677" s="91"/>
      <c r="B677" s="91"/>
      <c r="C677" s="40"/>
      <c r="Z677" s="11"/>
      <c r="AA677" s="16"/>
      <c r="AB677" s="16"/>
    </row>
    <row r="678" spans="1:28" ht="24" customHeight="1" x14ac:dyDescent="0.15">
      <c r="A678" s="40"/>
      <c r="B678" s="40"/>
      <c r="C678" s="40"/>
      <c r="Z678" s="11"/>
      <c r="AA678" s="16"/>
      <c r="AB678" s="16"/>
    </row>
    <row r="679" spans="1:28" ht="24" customHeight="1" x14ac:dyDescent="0.15">
      <c r="A679" s="40"/>
      <c r="B679" s="40"/>
      <c r="C679" s="40"/>
      <c r="Z679" s="11"/>
      <c r="AA679" s="16"/>
      <c r="AB679" s="16"/>
    </row>
    <row r="680" spans="1:28" ht="24" customHeight="1" x14ac:dyDescent="0.15">
      <c r="A680" s="105"/>
      <c r="B680" s="105"/>
      <c r="C680" s="40"/>
      <c r="Z680" s="11"/>
      <c r="AA680" s="16"/>
      <c r="AB680" s="16"/>
    </row>
    <row r="681" spans="1:28" ht="24" customHeight="1" x14ac:dyDescent="0.15">
      <c r="A681" s="91"/>
      <c r="B681" s="91"/>
      <c r="C681" s="40"/>
      <c r="Z681" s="11"/>
      <c r="AA681" s="16"/>
      <c r="AB681" s="16"/>
    </row>
    <row r="682" spans="1:28" ht="24" customHeight="1" x14ac:dyDescent="0.15">
      <c r="A682" s="91"/>
      <c r="B682" s="91"/>
      <c r="C682" s="91"/>
      <c r="D682" s="91"/>
      <c r="Z682" s="11"/>
      <c r="AA682" s="16"/>
      <c r="AB682" s="16"/>
    </row>
    <row r="683" spans="1:28" ht="24" customHeight="1" x14ac:dyDescent="0.15">
      <c r="A683" s="91"/>
      <c r="B683" s="91"/>
      <c r="C683" s="91"/>
      <c r="D683" s="91"/>
      <c r="Z683" s="11"/>
      <c r="AA683" s="16"/>
      <c r="AB683" s="16"/>
    </row>
    <row r="684" spans="1:28" ht="24" customHeight="1" x14ac:dyDescent="0.15">
      <c r="A684" s="91"/>
      <c r="B684" s="91"/>
      <c r="C684" s="91"/>
      <c r="D684" s="91"/>
      <c r="Z684" s="11"/>
      <c r="AA684" s="16"/>
      <c r="AB684" s="16"/>
    </row>
    <row r="685" spans="1:28" ht="24" customHeight="1" x14ac:dyDescent="0.15">
      <c r="A685" s="91"/>
      <c r="B685" s="91"/>
      <c r="C685" s="91"/>
      <c r="D685" s="91"/>
      <c r="Z685" s="11"/>
      <c r="AA685" s="16"/>
      <c r="AB685" s="16"/>
    </row>
    <row r="686" spans="1:28" ht="24" customHeight="1" x14ac:dyDescent="0.15">
      <c r="A686" s="91"/>
      <c r="B686" s="91"/>
      <c r="C686" s="91"/>
      <c r="D686" s="91"/>
      <c r="Z686" s="11"/>
      <c r="AA686" s="16"/>
      <c r="AB686" s="16"/>
    </row>
    <row r="687" spans="1:28" ht="24" customHeight="1" x14ac:dyDescent="0.15">
      <c r="A687" s="91"/>
      <c r="B687" s="91"/>
      <c r="C687" s="91"/>
      <c r="D687" s="91"/>
      <c r="Z687" s="11"/>
      <c r="AA687" s="16"/>
      <c r="AB687" s="16"/>
    </row>
    <row r="688" spans="1:28" ht="24" customHeight="1" x14ac:dyDescent="0.15">
      <c r="A688" s="91"/>
      <c r="B688" s="91"/>
      <c r="C688" s="91"/>
      <c r="D688" s="91"/>
      <c r="Z688" s="11"/>
      <c r="AA688" s="16"/>
      <c r="AB688" s="16"/>
    </row>
    <row r="689" spans="1:28" ht="24" customHeight="1" x14ac:dyDescent="0.15">
      <c r="A689" s="91"/>
      <c r="B689" s="91"/>
      <c r="C689" s="91"/>
      <c r="D689" s="91"/>
      <c r="Z689" s="11"/>
      <c r="AA689" s="16"/>
      <c r="AB689" s="16"/>
    </row>
    <row r="690" spans="1:28" ht="24" customHeight="1" x14ac:dyDescent="0.15">
      <c r="A690" s="91"/>
      <c r="B690" s="91"/>
      <c r="C690" s="91"/>
      <c r="D690" s="91"/>
      <c r="Z690" s="11"/>
      <c r="AA690" s="16"/>
      <c r="AB690" s="16"/>
    </row>
    <row r="691" spans="1:28" ht="24" customHeight="1" x14ac:dyDescent="0.15">
      <c r="A691" s="91"/>
      <c r="B691" s="91"/>
      <c r="C691" s="91"/>
      <c r="D691" s="91"/>
      <c r="Z691" s="11"/>
      <c r="AA691" s="16"/>
      <c r="AB691" s="16"/>
    </row>
    <row r="692" spans="1:28" ht="24" customHeight="1" x14ac:dyDescent="0.15">
      <c r="A692" s="91"/>
      <c r="B692" s="91"/>
      <c r="C692" s="91"/>
      <c r="D692" s="91"/>
      <c r="Z692" s="11"/>
      <c r="AA692" s="16"/>
      <c r="AB692" s="16"/>
    </row>
    <row r="693" spans="1:28" ht="24" customHeight="1" x14ac:dyDescent="0.15">
      <c r="A693" s="40"/>
      <c r="B693" s="40"/>
      <c r="C693" s="40"/>
      <c r="Z693" s="11"/>
      <c r="AA693" s="16"/>
      <c r="AB693" s="16"/>
    </row>
    <row r="694" spans="1:28" ht="24" customHeight="1" x14ac:dyDescent="0.15">
      <c r="A694" s="91"/>
      <c r="B694" s="91"/>
      <c r="C694" s="40"/>
      <c r="Z694" s="11"/>
      <c r="AA694" s="16"/>
      <c r="AB694" s="16"/>
    </row>
    <row r="695" spans="1:28" ht="24" customHeight="1" x14ac:dyDescent="0.15">
      <c r="A695" s="40"/>
      <c r="B695" s="40"/>
      <c r="C695" s="91"/>
      <c r="D695" s="91"/>
      <c r="Z695" s="11"/>
      <c r="AA695" s="16"/>
      <c r="AB695" s="16"/>
    </row>
    <row r="696" spans="1:28" ht="24" customHeight="1" x14ac:dyDescent="0.15">
      <c r="A696" s="40"/>
      <c r="B696" s="40"/>
      <c r="C696" s="91"/>
      <c r="D696" s="91"/>
      <c r="Z696" s="11"/>
      <c r="AA696" s="16"/>
      <c r="AB696" s="16"/>
    </row>
    <row r="697" spans="1:28" ht="24" customHeight="1" x14ac:dyDescent="0.15">
      <c r="A697" s="40"/>
      <c r="B697" s="40"/>
      <c r="C697" s="91"/>
      <c r="D697" s="91"/>
      <c r="Z697" s="11"/>
      <c r="AA697" s="16"/>
      <c r="AB697" s="16"/>
    </row>
    <row r="698" spans="1:28" ht="24" customHeight="1" x14ac:dyDescent="0.15">
      <c r="A698" s="40"/>
      <c r="B698" s="40"/>
      <c r="C698" s="91"/>
      <c r="D698" s="91"/>
      <c r="Z698" s="11"/>
      <c r="AA698" s="16"/>
      <c r="AB698" s="16"/>
    </row>
    <row r="699" spans="1:28" ht="24" customHeight="1" x14ac:dyDescent="0.15">
      <c r="A699" s="40"/>
      <c r="B699" s="40"/>
      <c r="C699" s="91"/>
      <c r="D699" s="91"/>
      <c r="Z699" s="11"/>
      <c r="AA699" s="16"/>
      <c r="AB699" s="16"/>
    </row>
    <row r="700" spans="1:28" ht="24" customHeight="1" x14ac:dyDescent="0.15">
      <c r="A700" s="40"/>
      <c r="B700" s="40"/>
      <c r="C700" s="91"/>
      <c r="D700" s="91"/>
      <c r="Z700" s="11"/>
      <c r="AA700" s="16"/>
      <c r="AB700" s="16"/>
    </row>
    <row r="701" spans="1:28" ht="24" customHeight="1" x14ac:dyDescent="0.15">
      <c r="A701" s="91"/>
      <c r="B701" s="91"/>
      <c r="C701" s="40"/>
      <c r="Z701" s="11"/>
      <c r="AA701" s="16"/>
      <c r="AB701" s="16"/>
    </row>
    <row r="702" spans="1:28" ht="24" customHeight="1" x14ac:dyDescent="0.15">
      <c r="A702" s="91"/>
      <c r="B702" s="91"/>
      <c r="C702" s="40"/>
      <c r="Z702" s="11"/>
      <c r="AA702" s="16"/>
      <c r="AB702" s="16"/>
    </row>
    <row r="703" spans="1:28" ht="24" customHeight="1" x14ac:dyDescent="0.15">
      <c r="A703" s="40"/>
      <c r="B703" s="40"/>
      <c r="C703" s="40"/>
      <c r="Z703" s="11"/>
      <c r="AA703" s="16"/>
      <c r="AB703" s="16"/>
    </row>
    <row r="704" spans="1:28" ht="24" customHeight="1" x14ac:dyDescent="0.15">
      <c r="A704" s="40"/>
      <c r="B704" s="40"/>
      <c r="C704" s="40"/>
      <c r="Z704" s="11"/>
      <c r="AA704" s="16"/>
      <c r="AB704" s="16"/>
    </row>
    <row r="705" spans="1:28" ht="24" customHeight="1" x14ac:dyDescent="0.15">
      <c r="A705" s="91"/>
      <c r="B705" s="91"/>
      <c r="C705" s="40"/>
      <c r="Z705" s="11"/>
      <c r="AA705" s="16"/>
      <c r="AB705" s="16"/>
    </row>
    <row r="706" spans="1:28" ht="24" customHeight="1" x14ac:dyDescent="0.15">
      <c r="A706" s="91"/>
      <c r="B706" s="91"/>
      <c r="C706" s="91"/>
      <c r="Z706" s="11"/>
      <c r="AA706" s="16"/>
      <c r="AB706" s="16"/>
    </row>
    <row r="707" spans="1:28" ht="24" customHeight="1" x14ac:dyDescent="0.15">
      <c r="A707" s="91"/>
      <c r="B707" s="91"/>
      <c r="C707" s="91"/>
      <c r="Z707" s="11"/>
      <c r="AA707" s="16"/>
      <c r="AB707" s="16"/>
    </row>
    <row r="708" spans="1:28" ht="24" customHeight="1" x14ac:dyDescent="0.15">
      <c r="A708" s="91"/>
      <c r="B708" s="91"/>
      <c r="C708" s="91"/>
      <c r="Z708" s="11"/>
      <c r="AA708" s="16"/>
      <c r="AB708" s="16"/>
    </row>
    <row r="709" spans="1:28" ht="24" customHeight="1" x14ac:dyDescent="0.15">
      <c r="A709" s="91"/>
      <c r="B709" s="91"/>
      <c r="C709" s="91"/>
      <c r="Z709" s="11"/>
      <c r="AA709" s="16"/>
      <c r="AB709" s="16"/>
    </row>
    <row r="710" spans="1:28" ht="24" customHeight="1" x14ac:dyDescent="0.15">
      <c r="A710" s="91"/>
      <c r="B710" s="91"/>
      <c r="C710" s="91"/>
      <c r="Z710" s="11"/>
      <c r="AA710" s="16"/>
      <c r="AB710" s="16"/>
    </row>
    <row r="711" spans="1:28" ht="24" customHeight="1" x14ac:dyDescent="0.15">
      <c r="A711" s="91"/>
      <c r="B711" s="91"/>
      <c r="C711" s="91"/>
      <c r="Z711" s="11"/>
      <c r="AA711" s="16"/>
      <c r="AB711" s="16"/>
    </row>
    <row r="712" spans="1:28" ht="24" customHeight="1" x14ac:dyDescent="0.15">
      <c r="A712" s="91"/>
      <c r="B712" s="91"/>
      <c r="C712" s="91"/>
      <c r="Z712" s="11"/>
      <c r="AA712" s="16"/>
      <c r="AB712" s="16"/>
    </row>
    <row r="713" spans="1:28" ht="24" customHeight="1" x14ac:dyDescent="0.15">
      <c r="A713" s="91"/>
      <c r="B713" s="91"/>
      <c r="C713" s="91"/>
      <c r="Z713" s="11"/>
      <c r="AA713" s="16"/>
      <c r="AB713" s="16"/>
    </row>
    <row r="714" spans="1:28" ht="24" customHeight="1" x14ac:dyDescent="0.15">
      <c r="A714" s="91"/>
      <c r="B714" s="91"/>
      <c r="C714" s="91"/>
      <c r="Z714" s="11"/>
      <c r="AA714" s="16"/>
      <c r="AB714" s="16"/>
    </row>
    <row r="715" spans="1:28" ht="24" customHeight="1" x14ac:dyDescent="0.2">
      <c r="A715" s="91"/>
      <c r="B715" s="91"/>
      <c r="C715" s="91"/>
      <c r="Z715" s="31"/>
      <c r="AA715" s="32"/>
      <c r="AB715" s="32"/>
    </row>
    <row r="716" spans="1:28" ht="24" customHeight="1" x14ac:dyDescent="0.2">
      <c r="A716" s="91"/>
      <c r="B716" s="91"/>
      <c r="C716" s="91"/>
      <c r="Z716" s="31"/>
      <c r="AA716" s="32"/>
      <c r="AB716" s="32"/>
    </row>
    <row r="717" spans="1:28" ht="24" customHeight="1" x14ac:dyDescent="0.2">
      <c r="A717" s="91"/>
      <c r="B717" s="91"/>
      <c r="C717" s="91"/>
      <c r="Z717" s="31"/>
      <c r="AA717" s="32"/>
      <c r="AB717" s="32"/>
    </row>
    <row r="718" spans="1:28" ht="24" customHeight="1" x14ac:dyDescent="0.2">
      <c r="A718" s="91"/>
      <c r="B718" s="91"/>
      <c r="C718" s="91"/>
      <c r="Z718" s="31"/>
      <c r="AA718" s="31"/>
      <c r="AB718" s="31"/>
    </row>
    <row r="719" spans="1:28" ht="24" customHeight="1" x14ac:dyDescent="0.2">
      <c r="A719" s="91"/>
      <c r="B719" s="91"/>
      <c r="C719" s="91"/>
      <c r="Z719" s="31"/>
      <c r="AA719" s="31"/>
      <c r="AB719" s="31"/>
    </row>
    <row r="720" spans="1:28" ht="24" customHeight="1" x14ac:dyDescent="0.2">
      <c r="A720" s="91"/>
      <c r="B720" s="91"/>
      <c r="C720" s="40"/>
      <c r="Z720" s="31"/>
      <c r="AA720" s="31"/>
      <c r="AB720" s="31"/>
    </row>
    <row r="721" spans="1:42" ht="24" customHeight="1" x14ac:dyDescent="0.2">
      <c r="A721" s="91"/>
      <c r="B721" s="91"/>
      <c r="C721" s="40"/>
      <c r="Z721" s="31"/>
      <c r="AA721" s="31"/>
      <c r="AB721" s="31"/>
    </row>
    <row r="722" spans="1:42" ht="24" customHeight="1" x14ac:dyDescent="0.2">
      <c r="A722" s="40"/>
      <c r="B722" s="40"/>
      <c r="C722" s="40"/>
      <c r="Z722" s="31"/>
      <c r="AA722" s="31"/>
      <c r="AB722" s="31"/>
    </row>
    <row r="723" spans="1:42" ht="24" customHeight="1" x14ac:dyDescent="0.2">
      <c r="A723" s="105"/>
      <c r="B723" s="105"/>
      <c r="C723" s="40"/>
      <c r="Z723" s="31"/>
      <c r="AA723" s="31"/>
      <c r="AB723" s="31"/>
    </row>
    <row r="724" spans="1:42" ht="24" customHeight="1" x14ac:dyDescent="0.2">
      <c r="A724" s="106"/>
      <c r="B724" s="106"/>
      <c r="C724" s="106"/>
      <c r="D724" s="106"/>
      <c r="E724" s="106"/>
      <c r="F724" s="106"/>
      <c r="G724" s="106"/>
      <c r="Z724" s="31"/>
      <c r="AA724" s="31"/>
      <c r="AB724" s="31"/>
    </row>
    <row r="725" spans="1:42" ht="24" customHeight="1" x14ac:dyDescent="0.2">
      <c r="A725" s="91"/>
      <c r="B725" s="91"/>
      <c r="C725" s="106"/>
      <c r="D725" s="106"/>
      <c r="E725" s="91"/>
      <c r="F725" s="91"/>
      <c r="G725" s="91"/>
      <c r="Z725" s="31"/>
      <c r="AA725" s="31"/>
      <c r="AB725" s="31"/>
    </row>
    <row r="726" spans="1:42" ht="24" customHeight="1" x14ac:dyDescent="0.2">
      <c r="A726" s="91"/>
      <c r="B726" s="91"/>
      <c r="C726" s="91"/>
      <c r="D726" s="91"/>
      <c r="E726" s="91"/>
      <c r="F726" s="91"/>
      <c r="G726" s="91"/>
      <c r="Z726" s="31"/>
      <c r="AA726" s="31"/>
      <c r="AB726" s="31"/>
    </row>
    <row r="727" spans="1:42" ht="24" customHeight="1" x14ac:dyDescent="0.2">
      <c r="A727" s="91"/>
      <c r="B727" s="91"/>
      <c r="C727" s="40"/>
      <c r="Z727" s="31"/>
      <c r="AA727" s="31"/>
      <c r="AB727" s="31"/>
      <c r="AF727" s="40"/>
      <c r="AG727" s="40"/>
      <c r="AH727" s="40"/>
      <c r="AI727" s="40"/>
      <c r="AJ727" s="40"/>
      <c r="AK727" s="40"/>
      <c r="AL727" s="40"/>
      <c r="AM727" s="40"/>
      <c r="AN727" s="40"/>
      <c r="AO727" s="40"/>
      <c r="AP727" s="40"/>
    </row>
    <row r="728" spans="1:42" ht="24" customHeight="1" x14ac:dyDescent="0.2">
      <c r="A728" s="40"/>
      <c r="B728" s="40"/>
      <c r="C728" s="40"/>
      <c r="Z728" s="31"/>
      <c r="AA728" s="31"/>
      <c r="AB728" s="31"/>
      <c r="AF728" s="40"/>
      <c r="AG728" s="40"/>
      <c r="AH728" s="40"/>
      <c r="AI728" s="40"/>
      <c r="AJ728" s="40"/>
      <c r="AK728" s="40"/>
      <c r="AL728" s="40"/>
      <c r="AM728" s="40"/>
      <c r="AN728" s="40"/>
      <c r="AO728" s="40"/>
      <c r="AP728" s="40"/>
    </row>
    <row r="729" spans="1:42" ht="24" customHeight="1" x14ac:dyDescent="0.2">
      <c r="A729" s="91"/>
      <c r="B729" s="91"/>
      <c r="C729" s="40"/>
      <c r="Z729" s="31"/>
      <c r="AA729" s="31"/>
      <c r="AB729" s="31"/>
      <c r="AF729" s="40"/>
      <c r="AG729" s="40"/>
      <c r="AH729" s="40"/>
      <c r="AI729" s="40"/>
      <c r="AJ729" s="40"/>
      <c r="AK729" s="40"/>
      <c r="AL729" s="40"/>
      <c r="AM729" s="40"/>
      <c r="AN729" s="40"/>
      <c r="AO729" s="40"/>
      <c r="AP729" s="40"/>
    </row>
    <row r="730" spans="1:42" ht="24" customHeight="1" x14ac:dyDescent="0.2">
      <c r="A730" s="106"/>
      <c r="B730" s="106"/>
      <c r="C730" s="106"/>
      <c r="D730" s="106"/>
      <c r="E730" s="106"/>
      <c r="F730" s="106"/>
      <c r="G730" s="106"/>
      <c r="Z730" s="31"/>
      <c r="AA730" s="31"/>
      <c r="AB730" s="31"/>
      <c r="AF730" s="40"/>
      <c r="AG730" s="40"/>
      <c r="AH730" s="40"/>
      <c r="AI730" s="40"/>
      <c r="AJ730" s="40"/>
      <c r="AK730" s="40"/>
      <c r="AL730" s="40"/>
      <c r="AM730" s="40"/>
      <c r="AN730" s="40"/>
      <c r="AO730" s="40"/>
      <c r="AP730" s="40"/>
    </row>
    <row r="731" spans="1:42" ht="24" customHeight="1" x14ac:dyDescent="0.2">
      <c r="A731" s="91"/>
      <c r="B731" s="91"/>
      <c r="C731" s="91"/>
      <c r="D731" s="91"/>
      <c r="E731" s="91"/>
      <c r="F731" s="91"/>
      <c r="G731" s="91"/>
      <c r="Z731" s="31"/>
      <c r="AA731" s="31"/>
      <c r="AB731" s="31"/>
      <c r="AF731" s="40"/>
      <c r="AG731" s="40"/>
      <c r="AH731" s="40"/>
      <c r="AI731" s="40"/>
      <c r="AJ731" s="40"/>
      <c r="AK731" s="40"/>
      <c r="AL731" s="40"/>
      <c r="AM731" s="40"/>
      <c r="AN731" s="40"/>
      <c r="AO731" s="40"/>
      <c r="AP731" s="40"/>
    </row>
    <row r="732" spans="1:42" ht="24" customHeight="1" x14ac:dyDescent="0.2">
      <c r="A732" s="106"/>
      <c r="B732" s="106"/>
      <c r="C732" s="106"/>
      <c r="D732" s="106"/>
      <c r="E732" s="106"/>
      <c r="F732" s="106"/>
      <c r="G732" s="106"/>
      <c r="Z732" s="31"/>
      <c r="AA732" s="31"/>
      <c r="AB732" s="31"/>
      <c r="AF732" s="40"/>
      <c r="AG732" s="40"/>
      <c r="AH732" s="40"/>
      <c r="AI732" s="40"/>
      <c r="AJ732" s="40"/>
      <c r="AK732" s="40"/>
      <c r="AL732" s="40"/>
      <c r="AM732" s="40"/>
      <c r="AN732" s="40"/>
      <c r="AO732" s="40"/>
      <c r="AP732" s="40"/>
    </row>
    <row r="733" spans="1:42" ht="24" customHeight="1" x14ac:dyDescent="0.2">
      <c r="A733" s="106"/>
      <c r="B733" s="106"/>
      <c r="C733" s="91"/>
      <c r="D733" s="91"/>
      <c r="E733" s="91"/>
      <c r="F733" s="91"/>
      <c r="G733" s="91"/>
      <c r="Z733" s="31"/>
      <c r="AA733" s="31"/>
      <c r="AB733" s="31"/>
      <c r="AF733" s="40"/>
      <c r="AG733" s="40"/>
      <c r="AH733" s="40"/>
      <c r="AI733" s="40"/>
      <c r="AJ733" s="40"/>
      <c r="AK733" s="40"/>
      <c r="AL733" s="40"/>
      <c r="AM733" s="40"/>
      <c r="AN733" s="40"/>
      <c r="AO733" s="40"/>
      <c r="AP733" s="40"/>
    </row>
    <row r="734" spans="1:42" ht="24" customHeight="1" x14ac:dyDescent="0.2">
      <c r="A734" s="91"/>
      <c r="B734" s="91"/>
      <c r="C734" s="91"/>
      <c r="D734" s="91"/>
      <c r="E734" s="91"/>
      <c r="F734" s="91"/>
      <c r="G734" s="91"/>
      <c r="Z734" s="31"/>
      <c r="AA734" s="31"/>
      <c r="AB734" s="31"/>
      <c r="AF734" s="40"/>
      <c r="AG734" s="40"/>
      <c r="AH734" s="40"/>
      <c r="AI734" s="40"/>
      <c r="AJ734" s="40"/>
      <c r="AK734" s="40"/>
      <c r="AL734" s="40"/>
      <c r="AM734" s="40"/>
      <c r="AN734" s="40"/>
      <c r="AO734" s="40"/>
      <c r="AP734" s="40"/>
    </row>
    <row r="735" spans="1:42" ht="24" customHeight="1" x14ac:dyDescent="0.2">
      <c r="A735" s="91"/>
      <c r="B735" s="91"/>
      <c r="C735" s="40"/>
      <c r="Z735" s="31"/>
      <c r="AA735" s="31"/>
      <c r="AB735" s="31"/>
      <c r="AF735" s="40"/>
      <c r="AG735" s="40"/>
      <c r="AH735" s="40"/>
      <c r="AI735" s="40"/>
      <c r="AJ735" s="40"/>
      <c r="AK735" s="40"/>
      <c r="AL735" s="40"/>
      <c r="AM735" s="40"/>
      <c r="AN735" s="40"/>
      <c r="AO735" s="40"/>
      <c r="AP735" s="40"/>
    </row>
    <row r="736" spans="1:42" ht="24" customHeight="1" x14ac:dyDescent="0.2">
      <c r="A736" s="40"/>
      <c r="B736" s="40"/>
      <c r="C736" s="40"/>
      <c r="Z736" s="31"/>
      <c r="AA736" s="31"/>
      <c r="AB736" s="31"/>
      <c r="AF736" s="40"/>
      <c r="AG736" s="40"/>
      <c r="AH736" s="40"/>
      <c r="AI736" s="40"/>
      <c r="AJ736" s="40"/>
      <c r="AK736" s="40"/>
      <c r="AL736" s="40"/>
      <c r="AM736" s="40"/>
      <c r="AN736" s="40"/>
      <c r="AO736" s="40"/>
      <c r="AP736" s="40"/>
    </row>
    <row r="737" spans="1:42" ht="24" customHeight="1" x14ac:dyDescent="0.2">
      <c r="A737" s="91"/>
      <c r="B737" s="91"/>
      <c r="C737" s="40"/>
      <c r="Z737" s="31"/>
      <c r="AA737" s="31"/>
      <c r="AB737" s="31"/>
      <c r="AF737" s="40"/>
      <c r="AG737" s="40"/>
      <c r="AH737" s="40"/>
      <c r="AI737" s="40"/>
      <c r="AJ737" s="40"/>
      <c r="AK737" s="40"/>
      <c r="AL737" s="40"/>
      <c r="AM737" s="40"/>
      <c r="AN737" s="40"/>
      <c r="AO737" s="40"/>
      <c r="AP737" s="40"/>
    </row>
    <row r="738" spans="1:42" ht="24" customHeight="1" x14ac:dyDescent="0.2">
      <c r="A738" s="40"/>
      <c r="B738" s="40"/>
      <c r="C738" s="40"/>
      <c r="Z738" s="31"/>
      <c r="AA738" s="31"/>
      <c r="AB738" s="31"/>
      <c r="AF738" s="40"/>
      <c r="AG738" s="40"/>
      <c r="AH738" s="40"/>
      <c r="AI738" s="40"/>
      <c r="AJ738" s="40"/>
      <c r="AK738" s="40"/>
      <c r="AL738" s="40"/>
      <c r="AM738" s="40"/>
      <c r="AN738" s="40"/>
      <c r="AO738" s="40"/>
      <c r="AP738" s="40"/>
    </row>
    <row r="739" spans="1:42" ht="24" customHeight="1" x14ac:dyDescent="0.2">
      <c r="A739" s="106"/>
      <c r="B739" s="106"/>
      <c r="C739" s="106"/>
      <c r="D739" s="106"/>
      <c r="E739" s="106"/>
      <c r="G739" s="106"/>
      <c r="H739" s="106"/>
      <c r="W739" s="106"/>
      <c r="Z739" s="31"/>
      <c r="AA739" s="31"/>
      <c r="AB739" s="31"/>
      <c r="AF739" s="40"/>
      <c r="AG739" s="40"/>
      <c r="AH739" s="40"/>
      <c r="AI739" s="40"/>
      <c r="AJ739" s="40"/>
      <c r="AK739" s="40"/>
      <c r="AL739" s="40"/>
      <c r="AM739" s="40"/>
      <c r="AN739" s="40"/>
      <c r="AO739" s="40"/>
      <c r="AP739" s="40"/>
    </row>
    <row r="740" spans="1:42" ht="24" customHeight="1" x14ac:dyDescent="0.2">
      <c r="A740" s="91"/>
      <c r="B740" s="91"/>
      <c r="C740" s="91"/>
      <c r="D740" s="91"/>
      <c r="E740" s="91"/>
      <c r="G740" s="91"/>
      <c r="H740" s="91"/>
      <c r="W740" s="91"/>
      <c r="Z740" s="31"/>
      <c r="AA740" s="31"/>
      <c r="AB740" s="31"/>
      <c r="AF740" s="40"/>
      <c r="AG740" s="40"/>
      <c r="AH740" s="40"/>
      <c r="AI740" s="40"/>
      <c r="AJ740" s="40"/>
      <c r="AK740" s="40"/>
      <c r="AL740" s="40"/>
      <c r="AM740" s="40"/>
      <c r="AN740" s="40"/>
      <c r="AO740" s="40"/>
      <c r="AP740" s="40"/>
    </row>
    <row r="741" spans="1:42" ht="24" customHeight="1" x14ac:dyDescent="0.2">
      <c r="A741" s="106"/>
      <c r="B741" s="106"/>
      <c r="C741" s="106"/>
      <c r="D741" s="106"/>
      <c r="E741" s="106"/>
      <c r="G741" s="106"/>
      <c r="H741" s="106"/>
      <c r="W741" s="106"/>
      <c r="Z741" s="31"/>
      <c r="AA741" s="31"/>
      <c r="AB741" s="31"/>
      <c r="AF741" s="40"/>
      <c r="AG741" s="40"/>
      <c r="AH741" s="40"/>
      <c r="AI741" s="40"/>
      <c r="AJ741" s="40"/>
      <c r="AK741" s="40"/>
      <c r="AL741" s="40"/>
      <c r="AM741" s="40"/>
      <c r="AN741" s="40"/>
      <c r="AO741" s="40"/>
      <c r="AP741" s="40"/>
    </row>
    <row r="742" spans="1:42" ht="24" customHeight="1" x14ac:dyDescent="0.2">
      <c r="A742" s="91"/>
      <c r="B742" s="91"/>
      <c r="C742" s="91"/>
      <c r="D742" s="106"/>
      <c r="E742" s="106"/>
      <c r="G742" s="91"/>
      <c r="H742" s="91"/>
      <c r="W742" s="91"/>
      <c r="Z742" s="31"/>
      <c r="AA742" s="31"/>
      <c r="AB742" s="31"/>
      <c r="AF742" s="40"/>
      <c r="AG742" s="40"/>
      <c r="AH742" s="40"/>
      <c r="AI742" s="40"/>
      <c r="AJ742" s="40"/>
      <c r="AK742" s="40"/>
      <c r="AL742" s="40"/>
      <c r="AM742" s="40"/>
      <c r="AN742" s="40"/>
      <c r="AO742" s="40"/>
      <c r="AP742" s="40"/>
    </row>
    <row r="743" spans="1:42" ht="24" customHeight="1" x14ac:dyDescent="0.2">
      <c r="A743" s="91"/>
      <c r="B743" s="91"/>
      <c r="C743" s="91"/>
      <c r="D743" s="91"/>
      <c r="E743" s="91"/>
      <c r="G743" s="91"/>
      <c r="H743" s="91"/>
      <c r="W743" s="91"/>
      <c r="Z743" s="31"/>
      <c r="AA743" s="31"/>
      <c r="AB743" s="31"/>
      <c r="AF743" s="40"/>
      <c r="AG743" s="40"/>
      <c r="AH743" s="40"/>
      <c r="AI743" s="40"/>
      <c r="AJ743" s="40"/>
      <c r="AK743" s="40"/>
      <c r="AL743" s="40"/>
      <c r="AM743" s="40"/>
      <c r="AN743" s="40"/>
      <c r="AO743" s="40"/>
      <c r="AP743" s="40"/>
    </row>
    <row r="744" spans="1:42" ht="24" customHeight="1" x14ac:dyDescent="0.2">
      <c r="A744" s="106"/>
      <c r="B744" s="106"/>
      <c r="C744" s="106"/>
      <c r="D744" s="106"/>
      <c r="E744" s="106"/>
      <c r="G744" s="106"/>
      <c r="H744" s="106"/>
      <c r="W744" s="106"/>
      <c r="Z744" s="31"/>
      <c r="AA744" s="31"/>
      <c r="AB744" s="31"/>
      <c r="AF744" s="40"/>
      <c r="AG744" s="40"/>
      <c r="AH744" s="40"/>
      <c r="AI744" s="40"/>
      <c r="AJ744" s="40"/>
      <c r="AK744" s="40"/>
      <c r="AL744" s="40"/>
      <c r="AM744" s="40"/>
      <c r="AN744" s="40"/>
      <c r="AO744" s="40"/>
      <c r="AP744" s="40"/>
    </row>
    <row r="745" spans="1:42" ht="24" customHeight="1" x14ac:dyDescent="0.2">
      <c r="A745" s="91"/>
      <c r="B745" s="91"/>
      <c r="C745" s="91"/>
      <c r="D745" s="91"/>
      <c r="E745" s="91"/>
      <c r="G745" s="91"/>
      <c r="H745" s="91"/>
      <c r="W745" s="91"/>
      <c r="Z745" s="31"/>
      <c r="AA745" s="31"/>
      <c r="AB745" s="31"/>
      <c r="AF745" s="40"/>
      <c r="AG745" s="40"/>
      <c r="AH745" s="40"/>
      <c r="AI745" s="40"/>
      <c r="AJ745" s="40"/>
      <c r="AK745" s="40"/>
      <c r="AL745" s="40"/>
      <c r="AM745" s="40"/>
      <c r="AN745" s="40"/>
      <c r="AO745" s="40"/>
      <c r="AP745" s="40"/>
    </row>
    <row r="746" spans="1:42" ht="24" customHeight="1" x14ac:dyDescent="0.2">
      <c r="A746" s="106"/>
      <c r="B746" s="106"/>
      <c r="C746" s="106"/>
      <c r="D746" s="106"/>
      <c r="E746" s="106"/>
      <c r="G746" s="106"/>
      <c r="H746" s="106"/>
      <c r="W746" s="106"/>
      <c r="Z746" s="31"/>
      <c r="AA746" s="31"/>
      <c r="AB746" s="31"/>
      <c r="AF746" s="40"/>
      <c r="AG746" s="40"/>
      <c r="AH746" s="40"/>
      <c r="AI746" s="40"/>
      <c r="AJ746" s="40"/>
      <c r="AK746" s="40"/>
      <c r="AL746" s="40"/>
      <c r="AM746" s="40"/>
      <c r="AN746" s="40"/>
      <c r="AO746" s="40"/>
      <c r="AP746" s="40"/>
    </row>
    <row r="747" spans="1:42" ht="24" customHeight="1" x14ac:dyDescent="0.2">
      <c r="A747" s="91"/>
      <c r="B747" s="91"/>
      <c r="C747" s="91"/>
      <c r="D747" s="106"/>
      <c r="E747" s="106"/>
      <c r="G747" s="91"/>
      <c r="H747" s="91"/>
      <c r="W747" s="91"/>
      <c r="Z747" s="31"/>
      <c r="AA747" s="31"/>
      <c r="AB747" s="31"/>
      <c r="AC747" s="40"/>
      <c r="AD747" s="40"/>
      <c r="AE747" s="40"/>
      <c r="AF747" s="40"/>
      <c r="AG747" s="40"/>
      <c r="AH747" s="40"/>
      <c r="AI747" s="40"/>
      <c r="AJ747" s="40"/>
      <c r="AK747" s="40"/>
      <c r="AL747" s="40"/>
      <c r="AM747" s="40"/>
      <c r="AN747" s="40"/>
      <c r="AO747" s="40"/>
      <c r="AP747" s="40"/>
    </row>
    <row r="748" spans="1:42" ht="24" customHeight="1" x14ac:dyDescent="0.2">
      <c r="A748" s="91"/>
      <c r="B748" s="91"/>
      <c r="C748" s="91"/>
      <c r="D748" s="91"/>
      <c r="E748" s="91"/>
      <c r="G748" s="91"/>
      <c r="H748" s="91"/>
      <c r="W748" s="91"/>
      <c r="Z748" s="31"/>
      <c r="AA748" s="31"/>
      <c r="AB748" s="31"/>
      <c r="AC748" s="40"/>
      <c r="AD748" s="40"/>
      <c r="AE748" s="40"/>
      <c r="AF748" s="40"/>
      <c r="AG748" s="40"/>
      <c r="AH748" s="40"/>
      <c r="AI748" s="40"/>
      <c r="AJ748" s="40"/>
      <c r="AK748" s="40"/>
      <c r="AL748" s="40"/>
      <c r="AM748" s="40"/>
      <c r="AN748" s="40"/>
      <c r="AO748" s="40"/>
      <c r="AP748" s="40"/>
    </row>
    <row r="749" spans="1:42" ht="24" customHeight="1" x14ac:dyDescent="0.2">
      <c r="A749" s="106"/>
      <c r="B749" s="106"/>
      <c r="C749" s="106"/>
      <c r="D749" s="106"/>
      <c r="E749" s="106"/>
      <c r="G749" s="106"/>
      <c r="H749" s="106"/>
      <c r="W749" s="106"/>
      <c r="Z749" s="31"/>
      <c r="AA749" s="31"/>
      <c r="AB749" s="31"/>
      <c r="AC749" s="40"/>
      <c r="AD749" s="40"/>
      <c r="AE749" s="40"/>
      <c r="AF749" s="40"/>
      <c r="AG749" s="40"/>
      <c r="AH749" s="40"/>
      <c r="AI749" s="40"/>
      <c r="AJ749" s="40"/>
      <c r="AK749" s="40"/>
      <c r="AL749" s="40"/>
      <c r="AM749" s="40"/>
      <c r="AN749" s="40"/>
      <c r="AO749" s="40"/>
      <c r="AP749" s="40"/>
    </row>
    <row r="750" spans="1:42" ht="24" customHeight="1" x14ac:dyDescent="0.2">
      <c r="A750" s="91"/>
      <c r="B750" s="91"/>
      <c r="C750" s="91"/>
      <c r="D750" s="106"/>
      <c r="E750" s="106"/>
      <c r="G750" s="91"/>
      <c r="H750" s="91"/>
      <c r="W750" s="91"/>
      <c r="Z750" s="31"/>
      <c r="AA750" s="31"/>
      <c r="AB750" s="31"/>
      <c r="AC750" s="40"/>
      <c r="AD750" s="40"/>
      <c r="AE750" s="40"/>
      <c r="AF750" s="40"/>
      <c r="AG750" s="40"/>
      <c r="AH750" s="40"/>
      <c r="AI750" s="40"/>
      <c r="AJ750" s="40"/>
      <c r="AK750" s="40"/>
      <c r="AL750" s="40"/>
      <c r="AM750" s="40"/>
      <c r="AN750" s="40"/>
      <c r="AO750" s="40"/>
      <c r="AP750" s="40"/>
    </row>
    <row r="751" spans="1:42" ht="24" customHeight="1" x14ac:dyDescent="0.2">
      <c r="A751" s="91"/>
      <c r="B751" s="91"/>
      <c r="C751" s="91"/>
      <c r="D751" s="91"/>
      <c r="E751" s="91"/>
      <c r="G751" s="91"/>
      <c r="H751" s="91"/>
      <c r="W751" s="91"/>
      <c r="Z751" s="31"/>
      <c r="AA751" s="31"/>
      <c r="AB751" s="31"/>
      <c r="AC751" s="40"/>
      <c r="AD751" s="40"/>
      <c r="AE751" s="40"/>
      <c r="AF751" s="40"/>
      <c r="AG751" s="40"/>
      <c r="AH751" s="40"/>
      <c r="AI751" s="40"/>
      <c r="AJ751" s="40"/>
      <c r="AK751" s="40"/>
      <c r="AL751" s="40"/>
      <c r="AM751" s="40"/>
      <c r="AN751" s="40"/>
      <c r="AO751" s="40"/>
      <c r="AP751" s="40"/>
    </row>
    <row r="752" spans="1:42" ht="24" customHeight="1" x14ac:dyDescent="0.2">
      <c r="A752" s="106"/>
      <c r="B752" s="106"/>
      <c r="C752" s="106"/>
      <c r="D752" s="106"/>
      <c r="E752" s="106"/>
      <c r="G752" s="106"/>
      <c r="H752" s="106"/>
      <c r="W752" s="106"/>
      <c r="Z752" s="31"/>
      <c r="AA752" s="31"/>
      <c r="AB752" s="31"/>
      <c r="AC752" s="40"/>
      <c r="AD752" s="40"/>
      <c r="AE752" s="40"/>
      <c r="AF752" s="40"/>
      <c r="AG752" s="40"/>
      <c r="AH752" s="40"/>
      <c r="AI752" s="40"/>
      <c r="AJ752" s="40"/>
      <c r="AK752" s="40"/>
      <c r="AL752" s="40"/>
      <c r="AM752" s="40"/>
      <c r="AN752" s="40"/>
      <c r="AO752" s="40"/>
      <c r="AP752" s="40"/>
    </row>
    <row r="753" spans="1:42" ht="24" customHeight="1" x14ac:dyDescent="0.2">
      <c r="A753" s="91"/>
      <c r="B753" s="91"/>
      <c r="C753" s="91"/>
      <c r="D753" s="91"/>
      <c r="E753" s="91"/>
      <c r="F753" s="91"/>
      <c r="G753" s="91"/>
      <c r="H753" s="91"/>
      <c r="Z753" s="31"/>
      <c r="AA753" s="31"/>
      <c r="AB753" s="31"/>
      <c r="AC753" s="40"/>
      <c r="AD753" s="40"/>
      <c r="AE753" s="40"/>
      <c r="AF753" s="40"/>
      <c r="AG753" s="40"/>
      <c r="AH753" s="40"/>
      <c r="AI753" s="40"/>
      <c r="AJ753" s="40"/>
      <c r="AK753" s="40"/>
      <c r="AL753" s="40"/>
      <c r="AM753" s="40"/>
      <c r="AN753" s="40"/>
      <c r="AO753" s="40"/>
      <c r="AP753" s="40"/>
    </row>
    <row r="754" spans="1:42" ht="24" customHeight="1" x14ac:dyDescent="0.2">
      <c r="A754" s="91"/>
      <c r="B754" s="91"/>
      <c r="C754" s="40"/>
      <c r="Z754" s="31"/>
      <c r="AA754" s="31"/>
      <c r="AB754" s="31"/>
      <c r="AC754" s="40"/>
      <c r="AD754" s="40"/>
      <c r="AE754" s="40"/>
      <c r="AF754" s="40"/>
      <c r="AG754" s="40"/>
      <c r="AH754" s="40"/>
      <c r="AI754" s="40"/>
      <c r="AJ754" s="40"/>
      <c r="AK754" s="40"/>
      <c r="AL754" s="40"/>
      <c r="AM754" s="40"/>
      <c r="AN754" s="40"/>
      <c r="AO754" s="40"/>
      <c r="AP754" s="40"/>
    </row>
    <row r="755" spans="1:42" ht="24" customHeight="1" x14ac:dyDescent="0.2">
      <c r="A755" s="40"/>
      <c r="B755" s="40"/>
      <c r="C755" s="40"/>
      <c r="Z755" s="31"/>
      <c r="AA755" s="31"/>
      <c r="AB755" s="31"/>
      <c r="AC755" s="40"/>
      <c r="AD755" s="40"/>
      <c r="AE755" s="40"/>
      <c r="AF755" s="40"/>
      <c r="AG755" s="40"/>
      <c r="AH755" s="40"/>
      <c r="AI755" s="40"/>
      <c r="AJ755" s="40"/>
      <c r="AK755" s="40"/>
      <c r="AL755" s="40"/>
      <c r="AM755" s="40"/>
      <c r="AN755" s="40"/>
      <c r="AO755" s="40"/>
      <c r="AP755" s="40"/>
    </row>
    <row r="756" spans="1:42" ht="24" customHeight="1" x14ac:dyDescent="0.2">
      <c r="A756" s="105"/>
      <c r="B756" s="105"/>
      <c r="C756" s="40"/>
      <c r="Z756" s="31"/>
      <c r="AA756" s="31"/>
      <c r="AB756" s="31"/>
      <c r="AC756" s="40"/>
      <c r="AD756" s="40"/>
      <c r="AE756" s="40"/>
      <c r="AF756" s="40"/>
      <c r="AG756" s="40"/>
      <c r="AH756" s="40"/>
      <c r="AI756" s="40"/>
      <c r="AJ756" s="40"/>
      <c r="AK756" s="40"/>
      <c r="AL756" s="40"/>
      <c r="AM756" s="40"/>
      <c r="AN756" s="40"/>
      <c r="AO756" s="40"/>
      <c r="AP756" s="40"/>
    </row>
    <row r="757" spans="1:42" ht="24" customHeight="1" x14ac:dyDescent="0.2">
      <c r="A757" s="91"/>
      <c r="B757" s="91"/>
      <c r="C757" s="91"/>
      <c r="D757" s="91"/>
      <c r="E757" s="91"/>
      <c r="F757" s="91"/>
      <c r="Z757" s="31"/>
      <c r="AA757" s="31"/>
      <c r="AB757" s="31"/>
      <c r="AC757" s="40"/>
      <c r="AD757" s="40"/>
      <c r="AE757" s="40"/>
      <c r="AF757" s="40"/>
      <c r="AG757" s="40"/>
      <c r="AH757" s="40"/>
      <c r="AI757" s="40"/>
      <c r="AJ757" s="40"/>
      <c r="AK757" s="40"/>
      <c r="AL757" s="40"/>
      <c r="AM757" s="40"/>
      <c r="AN757" s="40"/>
      <c r="AO757" s="40"/>
      <c r="AP757" s="40"/>
    </row>
    <row r="758" spans="1:42" ht="24" customHeight="1" x14ac:dyDescent="0.2">
      <c r="A758" s="91"/>
      <c r="B758" s="91"/>
      <c r="C758" s="91"/>
      <c r="D758" s="91"/>
      <c r="E758" s="91"/>
      <c r="F758" s="91"/>
      <c r="Z758" s="31"/>
      <c r="AA758" s="31"/>
      <c r="AB758" s="31"/>
      <c r="AC758" s="40"/>
      <c r="AD758" s="40"/>
      <c r="AE758" s="40"/>
      <c r="AF758" s="40"/>
      <c r="AG758" s="40"/>
      <c r="AH758" s="40"/>
      <c r="AI758" s="40"/>
      <c r="AJ758" s="40"/>
      <c r="AK758" s="40"/>
      <c r="AL758" s="40"/>
      <c r="AM758" s="40"/>
      <c r="AN758" s="40"/>
      <c r="AO758" s="40"/>
      <c r="AP758" s="40"/>
    </row>
    <row r="759" spans="1:42" ht="24" customHeight="1" x14ac:dyDescent="0.2">
      <c r="A759" s="91"/>
      <c r="B759" s="91"/>
      <c r="C759" s="91"/>
      <c r="D759" s="91"/>
      <c r="E759" s="91"/>
      <c r="F759" s="91"/>
      <c r="Z759" s="31"/>
      <c r="AA759" s="31"/>
      <c r="AB759" s="31"/>
      <c r="AC759" s="40"/>
      <c r="AD759" s="40"/>
      <c r="AE759" s="40"/>
      <c r="AF759" s="40"/>
      <c r="AG759" s="40"/>
      <c r="AH759" s="40"/>
      <c r="AI759" s="40"/>
      <c r="AJ759" s="40"/>
      <c r="AK759" s="40"/>
      <c r="AL759" s="40"/>
      <c r="AM759" s="40"/>
      <c r="AN759" s="40"/>
      <c r="AO759" s="40"/>
      <c r="AP759" s="40"/>
    </row>
    <row r="760" spans="1:42" ht="24" customHeight="1" x14ac:dyDescent="0.2">
      <c r="A760" s="91"/>
      <c r="B760" s="91"/>
      <c r="C760" s="91"/>
      <c r="D760" s="91"/>
      <c r="E760" s="91"/>
      <c r="F760" s="91"/>
      <c r="Z760" s="31"/>
      <c r="AA760" s="31"/>
      <c r="AB760" s="31"/>
      <c r="AC760" s="40"/>
      <c r="AD760" s="40"/>
      <c r="AE760" s="40"/>
      <c r="AF760" s="40"/>
      <c r="AG760" s="40"/>
      <c r="AH760" s="40"/>
      <c r="AI760" s="40"/>
      <c r="AJ760" s="40"/>
      <c r="AK760" s="40"/>
      <c r="AL760" s="40"/>
      <c r="AM760" s="40"/>
      <c r="AN760" s="40"/>
      <c r="AO760" s="40"/>
      <c r="AP760" s="40"/>
    </row>
    <row r="761" spans="1:42" ht="24" customHeight="1" x14ac:dyDescent="0.2">
      <c r="A761" s="91"/>
      <c r="B761" s="91"/>
      <c r="C761" s="91"/>
      <c r="D761" s="105"/>
      <c r="E761" s="105"/>
      <c r="F761" s="105"/>
      <c r="Z761" s="31"/>
      <c r="AA761" s="31"/>
      <c r="AB761" s="31"/>
      <c r="AC761" s="40"/>
      <c r="AD761" s="40"/>
      <c r="AE761" s="40"/>
      <c r="AF761" s="40"/>
      <c r="AG761" s="40"/>
      <c r="AH761" s="40"/>
      <c r="AI761" s="40"/>
      <c r="AJ761" s="40"/>
      <c r="AK761" s="40"/>
      <c r="AL761" s="40"/>
      <c r="AM761" s="40"/>
      <c r="AN761" s="40"/>
      <c r="AO761" s="40"/>
      <c r="AP761" s="40"/>
    </row>
    <row r="762" spans="1:42" ht="24" customHeight="1" x14ac:dyDescent="0.2">
      <c r="A762" s="91"/>
      <c r="B762" s="91"/>
      <c r="C762" s="91"/>
      <c r="D762" s="91"/>
      <c r="E762" s="91"/>
      <c r="F762" s="91"/>
      <c r="Z762" s="31"/>
      <c r="AA762" s="31"/>
      <c r="AB762" s="31"/>
      <c r="AC762" s="40"/>
      <c r="AD762" s="40"/>
      <c r="AE762" s="40"/>
      <c r="AF762" s="40"/>
      <c r="AG762" s="40"/>
      <c r="AH762" s="40"/>
      <c r="AI762" s="40"/>
      <c r="AJ762" s="40"/>
      <c r="AK762" s="40"/>
      <c r="AL762" s="40"/>
      <c r="AM762" s="40"/>
      <c r="AN762" s="40"/>
      <c r="AO762" s="40"/>
      <c r="AP762" s="40"/>
    </row>
    <row r="763" spans="1:42" ht="24" customHeight="1" x14ac:dyDescent="0.2">
      <c r="A763" s="91"/>
      <c r="B763" s="91"/>
      <c r="C763" s="91"/>
      <c r="D763" s="91"/>
      <c r="E763" s="91"/>
      <c r="F763" s="91"/>
      <c r="Z763" s="31"/>
      <c r="AA763" s="31"/>
      <c r="AB763" s="31"/>
      <c r="AC763" s="40"/>
      <c r="AD763" s="40"/>
      <c r="AE763" s="40"/>
      <c r="AF763" s="40"/>
      <c r="AG763" s="40"/>
      <c r="AH763" s="40"/>
      <c r="AI763" s="40"/>
      <c r="AJ763" s="40"/>
      <c r="AK763" s="40"/>
      <c r="AL763" s="40"/>
      <c r="AM763" s="40"/>
      <c r="AN763" s="40"/>
      <c r="AO763" s="40"/>
      <c r="AP763" s="40"/>
    </row>
    <row r="764" spans="1:42" ht="24" customHeight="1" x14ac:dyDescent="0.2">
      <c r="A764" s="91"/>
      <c r="B764" s="91"/>
      <c r="C764" s="91"/>
      <c r="D764" s="91"/>
      <c r="E764" s="91"/>
      <c r="F764" s="91"/>
      <c r="Z764" s="31"/>
      <c r="AA764" s="31"/>
      <c r="AB764" s="31"/>
      <c r="AC764" s="40"/>
      <c r="AD764" s="40"/>
      <c r="AE764" s="40"/>
      <c r="AF764" s="40"/>
      <c r="AG764" s="40"/>
      <c r="AH764" s="40"/>
      <c r="AI764" s="40"/>
      <c r="AJ764" s="40"/>
      <c r="AK764" s="40"/>
      <c r="AL764" s="40"/>
      <c r="AM764" s="40"/>
      <c r="AN764" s="40"/>
      <c r="AO764" s="40"/>
      <c r="AP764" s="40"/>
    </row>
    <row r="765" spans="1:42" ht="24" customHeight="1" x14ac:dyDescent="0.2">
      <c r="A765" s="91"/>
      <c r="B765" s="91"/>
      <c r="C765" s="91"/>
      <c r="D765" s="91"/>
      <c r="E765" s="91"/>
      <c r="F765" s="91"/>
      <c r="Z765" s="31"/>
      <c r="AA765" s="31"/>
      <c r="AB765" s="31"/>
      <c r="AC765" s="40"/>
      <c r="AD765" s="40"/>
      <c r="AE765" s="40"/>
      <c r="AF765" s="40"/>
      <c r="AG765" s="40"/>
      <c r="AH765" s="40"/>
      <c r="AI765" s="40"/>
      <c r="AJ765" s="40"/>
      <c r="AK765" s="40"/>
      <c r="AL765" s="40"/>
      <c r="AM765" s="40"/>
      <c r="AN765" s="40"/>
      <c r="AO765" s="40"/>
      <c r="AP765" s="40"/>
    </row>
    <row r="766" spans="1:42" ht="24" customHeight="1" x14ac:dyDescent="0.2">
      <c r="A766" s="91"/>
      <c r="B766" s="91"/>
      <c r="C766" s="91"/>
      <c r="D766" s="91"/>
      <c r="E766" s="91"/>
      <c r="X766" s="91"/>
      <c r="Z766" s="31"/>
      <c r="AA766" s="31"/>
      <c r="AB766" s="31"/>
      <c r="AC766" s="40"/>
      <c r="AD766" s="40"/>
      <c r="AE766" s="40"/>
      <c r="AF766" s="40"/>
      <c r="AG766" s="40"/>
      <c r="AH766" s="40"/>
      <c r="AI766" s="40"/>
      <c r="AJ766" s="40"/>
      <c r="AK766" s="40"/>
      <c r="AL766" s="40"/>
      <c r="AM766" s="40"/>
      <c r="AN766" s="40"/>
      <c r="AO766" s="40"/>
      <c r="AP766" s="40"/>
    </row>
    <row r="767" spans="1:42" ht="24" customHeight="1" x14ac:dyDescent="0.2">
      <c r="A767" s="91"/>
      <c r="B767" s="91"/>
      <c r="C767" s="91"/>
      <c r="D767" s="91"/>
      <c r="E767" s="91"/>
      <c r="X767" s="91"/>
      <c r="Z767" s="31"/>
      <c r="AA767" s="31"/>
      <c r="AB767" s="31"/>
      <c r="AC767" s="40"/>
      <c r="AD767" s="40"/>
      <c r="AE767" s="40"/>
      <c r="AF767" s="40"/>
      <c r="AG767" s="40"/>
      <c r="AH767" s="40"/>
      <c r="AI767" s="40"/>
      <c r="AJ767" s="40"/>
      <c r="AK767" s="40"/>
      <c r="AL767" s="40"/>
      <c r="AM767" s="40"/>
      <c r="AN767" s="40"/>
      <c r="AO767" s="40"/>
      <c r="AP767" s="40"/>
    </row>
    <row r="768" spans="1:42" ht="24" customHeight="1" x14ac:dyDescent="0.2">
      <c r="A768" s="91"/>
      <c r="B768" s="91"/>
      <c r="C768" s="91"/>
      <c r="D768" s="91"/>
      <c r="E768" s="91"/>
      <c r="X768" s="91"/>
      <c r="Z768" s="31"/>
      <c r="AA768" s="31"/>
      <c r="AB768" s="31"/>
      <c r="AC768" s="40"/>
      <c r="AD768" s="40"/>
      <c r="AE768" s="40"/>
      <c r="AF768" s="40"/>
      <c r="AG768" s="40"/>
      <c r="AH768" s="40"/>
      <c r="AI768" s="40"/>
      <c r="AJ768" s="40"/>
      <c r="AK768" s="40"/>
      <c r="AL768" s="40"/>
      <c r="AM768" s="40"/>
      <c r="AN768" s="40"/>
      <c r="AO768" s="40"/>
      <c r="AP768" s="40"/>
    </row>
    <row r="769" spans="1:42" ht="24" customHeight="1" x14ac:dyDescent="0.2">
      <c r="A769" s="91"/>
      <c r="B769" s="91"/>
      <c r="C769" s="91"/>
      <c r="D769" s="91"/>
      <c r="E769" s="91"/>
      <c r="X769" s="91"/>
      <c r="Z769" s="31"/>
      <c r="AA769" s="31"/>
      <c r="AB769" s="31"/>
      <c r="AC769" s="40"/>
      <c r="AD769" s="40"/>
      <c r="AE769" s="40"/>
      <c r="AF769" s="40"/>
      <c r="AG769" s="40"/>
      <c r="AH769" s="40"/>
      <c r="AI769" s="40"/>
      <c r="AJ769" s="40"/>
      <c r="AK769" s="40"/>
      <c r="AL769" s="40"/>
      <c r="AM769" s="40"/>
      <c r="AN769" s="40"/>
      <c r="AO769" s="40"/>
      <c r="AP769" s="40"/>
    </row>
    <row r="770" spans="1:42" ht="24" customHeight="1" x14ac:dyDescent="0.2">
      <c r="A770" s="91"/>
      <c r="B770" s="91"/>
      <c r="C770" s="91"/>
      <c r="D770" s="91"/>
      <c r="E770" s="91"/>
      <c r="X770" s="91"/>
      <c r="Z770" s="31"/>
      <c r="AA770" s="31"/>
      <c r="AB770" s="31"/>
      <c r="AC770" s="40"/>
      <c r="AD770" s="40"/>
      <c r="AE770" s="40"/>
      <c r="AF770" s="40"/>
      <c r="AG770" s="40"/>
      <c r="AH770" s="40"/>
      <c r="AI770" s="40"/>
      <c r="AJ770" s="40"/>
      <c r="AK770" s="40"/>
      <c r="AL770" s="40"/>
      <c r="AM770" s="40"/>
      <c r="AN770" s="40"/>
      <c r="AO770" s="40"/>
      <c r="AP770" s="40"/>
    </row>
    <row r="771" spans="1:42" ht="24" customHeight="1" x14ac:dyDescent="0.2">
      <c r="A771" s="91"/>
      <c r="B771" s="91"/>
      <c r="C771" s="91"/>
      <c r="D771" s="91"/>
      <c r="E771" s="91"/>
      <c r="F771" s="91"/>
      <c r="Z771" s="31"/>
      <c r="AA771" s="32"/>
      <c r="AB771" s="32"/>
      <c r="AC771" s="40"/>
      <c r="AD771" s="40"/>
      <c r="AE771" s="40"/>
      <c r="AF771" s="40"/>
      <c r="AG771" s="40"/>
      <c r="AH771" s="40"/>
      <c r="AI771" s="40"/>
      <c r="AJ771" s="40"/>
      <c r="AK771" s="40"/>
      <c r="AL771" s="40"/>
      <c r="AM771" s="40"/>
      <c r="AN771" s="40"/>
      <c r="AO771" s="40"/>
      <c r="AP771" s="40"/>
    </row>
    <row r="772" spans="1:42" ht="24" customHeight="1" x14ac:dyDescent="0.2">
      <c r="A772" s="91"/>
      <c r="B772" s="91"/>
      <c r="C772" s="91"/>
      <c r="D772" s="91"/>
      <c r="E772" s="91"/>
      <c r="F772" s="91"/>
      <c r="Z772" s="31"/>
      <c r="AA772" s="32"/>
      <c r="AB772" s="32"/>
      <c r="AC772" s="40"/>
      <c r="AD772" s="40"/>
      <c r="AE772" s="40"/>
      <c r="AF772" s="40"/>
      <c r="AG772" s="40"/>
      <c r="AH772" s="40"/>
      <c r="AI772" s="40"/>
      <c r="AJ772" s="40"/>
      <c r="AK772" s="40"/>
      <c r="AL772" s="40"/>
      <c r="AM772" s="40"/>
      <c r="AN772" s="40"/>
      <c r="AO772" s="40"/>
      <c r="AP772" s="40"/>
    </row>
    <row r="773" spans="1:42" ht="24" customHeight="1" x14ac:dyDescent="0.2">
      <c r="Z773" s="31"/>
      <c r="AA773" s="32"/>
      <c r="AB773" s="32"/>
      <c r="AC773" s="40"/>
      <c r="AD773" s="40"/>
      <c r="AE773" s="40"/>
      <c r="AF773" s="40"/>
      <c r="AG773" s="40"/>
      <c r="AH773" s="40"/>
      <c r="AI773" s="40"/>
      <c r="AJ773" s="40"/>
      <c r="AK773" s="40"/>
      <c r="AL773" s="40"/>
      <c r="AM773" s="40"/>
      <c r="AN773" s="40"/>
      <c r="AO773" s="40"/>
      <c r="AP773" s="40"/>
    </row>
    <row r="774" spans="1:42" ht="24" customHeight="1" x14ac:dyDescent="0.2">
      <c r="Z774" s="31"/>
      <c r="AA774" s="32"/>
      <c r="AB774" s="32"/>
      <c r="AC774" s="40"/>
      <c r="AD774" s="40"/>
      <c r="AE774" s="40"/>
      <c r="AF774" s="40"/>
      <c r="AG774" s="40"/>
      <c r="AH774" s="40"/>
      <c r="AI774" s="40"/>
      <c r="AJ774" s="40"/>
      <c r="AK774" s="40"/>
      <c r="AL774" s="40"/>
      <c r="AM774" s="40"/>
      <c r="AN774" s="40"/>
      <c r="AO774" s="40"/>
      <c r="AP774" s="40"/>
    </row>
    <row r="775" spans="1:42" ht="24" customHeight="1" x14ac:dyDescent="0.2">
      <c r="Z775" s="31"/>
      <c r="AA775" s="32"/>
      <c r="AB775" s="32"/>
      <c r="AC775" s="40"/>
      <c r="AD775" s="40"/>
      <c r="AE775" s="40"/>
      <c r="AF775" s="40"/>
      <c r="AG775" s="40"/>
      <c r="AH775" s="40"/>
      <c r="AI775" s="40"/>
      <c r="AJ775" s="40"/>
      <c r="AK775" s="40"/>
      <c r="AL775" s="40"/>
      <c r="AM775" s="40"/>
      <c r="AN775" s="40"/>
      <c r="AO775" s="40"/>
      <c r="AP775" s="40"/>
    </row>
    <row r="776" spans="1:42" ht="24" customHeight="1" x14ac:dyDescent="0.2">
      <c r="Z776" s="31"/>
      <c r="AA776" s="32"/>
      <c r="AB776" s="32"/>
      <c r="AC776" s="40"/>
      <c r="AD776" s="40"/>
      <c r="AE776" s="40"/>
      <c r="AF776" s="40"/>
      <c r="AG776" s="40"/>
      <c r="AH776" s="40"/>
      <c r="AI776" s="40"/>
      <c r="AJ776" s="40"/>
      <c r="AK776" s="40"/>
      <c r="AL776" s="40"/>
      <c r="AM776" s="40"/>
      <c r="AN776" s="40"/>
      <c r="AO776" s="40"/>
      <c r="AP776" s="40"/>
    </row>
    <row r="777" spans="1:42" ht="24" customHeight="1" x14ac:dyDescent="0.2">
      <c r="Z777" s="31"/>
      <c r="AA777" s="32"/>
      <c r="AB777" s="32"/>
      <c r="AC777" s="40"/>
      <c r="AD777" s="40"/>
      <c r="AE777" s="40"/>
      <c r="AF777" s="40"/>
      <c r="AG777" s="40"/>
      <c r="AH777" s="40"/>
      <c r="AI777" s="40"/>
      <c r="AJ777" s="40"/>
      <c r="AK777" s="40"/>
      <c r="AL777" s="40"/>
      <c r="AM777" s="40"/>
      <c r="AN777" s="40"/>
      <c r="AO777" s="40"/>
      <c r="AP777" s="40"/>
    </row>
    <row r="778" spans="1:42" ht="24" customHeight="1" x14ac:dyDescent="0.2">
      <c r="Z778" s="31"/>
      <c r="AA778" s="32"/>
      <c r="AB778" s="32"/>
      <c r="AC778" s="40"/>
      <c r="AD778" s="40"/>
      <c r="AE778" s="40"/>
      <c r="AF778" s="40"/>
      <c r="AG778" s="40"/>
      <c r="AH778" s="40"/>
      <c r="AI778" s="40"/>
      <c r="AJ778" s="40"/>
      <c r="AK778" s="40"/>
      <c r="AL778" s="40"/>
      <c r="AM778" s="40"/>
      <c r="AN778" s="40"/>
      <c r="AO778" s="40"/>
      <c r="AP778" s="40"/>
    </row>
    <row r="779" spans="1:42" ht="24" customHeight="1" x14ac:dyDescent="0.2">
      <c r="Z779" s="31"/>
      <c r="AA779" s="32"/>
      <c r="AB779" s="32"/>
      <c r="AC779" s="40"/>
      <c r="AD779" s="40"/>
      <c r="AE779" s="40"/>
      <c r="AF779" s="40"/>
      <c r="AG779" s="40"/>
      <c r="AH779" s="40"/>
      <c r="AI779" s="40"/>
      <c r="AJ779" s="40"/>
      <c r="AK779" s="40"/>
      <c r="AL779" s="40"/>
      <c r="AM779" s="40"/>
      <c r="AN779" s="40"/>
      <c r="AO779" s="40"/>
      <c r="AP779" s="40"/>
    </row>
    <row r="780" spans="1:42" ht="24" customHeight="1" x14ac:dyDescent="0.2">
      <c r="Z780" s="31"/>
      <c r="AA780" s="32"/>
      <c r="AB780" s="32"/>
      <c r="AC780" s="40"/>
      <c r="AD780" s="40"/>
      <c r="AE780" s="40"/>
    </row>
    <row r="781" spans="1:42" ht="24" customHeight="1" x14ac:dyDescent="0.2">
      <c r="Z781" s="31"/>
      <c r="AA781" s="32"/>
      <c r="AB781" s="32"/>
      <c r="AC781" s="40"/>
      <c r="AD781" s="40"/>
      <c r="AE781" s="40"/>
    </row>
    <row r="782" spans="1:42" ht="24" customHeight="1" x14ac:dyDescent="0.2">
      <c r="Z782" s="31"/>
      <c r="AA782" s="32"/>
      <c r="AB782" s="32"/>
      <c r="AC782" s="40"/>
      <c r="AD782" s="40"/>
      <c r="AE782" s="40"/>
    </row>
    <row r="783" spans="1:42" ht="24" customHeight="1" x14ac:dyDescent="0.2">
      <c r="Z783" s="31"/>
      <c r="AA783" s="32"/>
      <c r="AB783" s="32"/>
      <c r="AC783" s="40"/>
      <c r="AD783" s="40"/>
      <c r="AE783" s="40"/>
    </row>
    <row r="784" spans="1:42" ht="24" customHeight="1" x14ac:dyDescent="0.2">
      <c r="Z784" s="31"/>
      <c r="AA784" s="32"/>
      <c r="AB784" s="32"/>
      <c r="AC784" s="40"/>
      <c r="AD784" s="40"/>
      <c r="AE784" s="40"/>
    </row>
    <row r="785" spans="26:31" ht="24" customHeight="1" x14ac:dyDescent="0.2">
      <c r="Z785" s="31"/>
      <c r="AA785" s="32"/>
      <c r="AB785" s="32"/>
      <c r="AC785" s="40"/>
      <c r="AD785" s="40"/>
      <c r="AE785" s="40"/>
    </row>
    <row r="786" spans="26:31" ht="24" customHeight="1" x14ac:dyDescent="0.2">
      <c r="Z786" s="31"/>
      <c r="AA786" s="32"/>
      <c r="AB786" s="32"/>
      <c r="AC786" s="40"/>
      <c r="AD786" s="40"/>
      <c r="AE786" s="40"/>
    </row>
    <row r="787" spans="26:31" ht="24" customHeight="1" x14ac:dyDescent="0.2">
      <c r="Z787" s="31"/>
      <c r="AA787" s="32"/>
      <c r="AB787" s="32"/>
      <c r="AC787" s="40"/>
      <c r="AD787" s="40"/>
      <c r="AE787" s="40"/>
    </row>
    <row r="788" spans="26:31" ht="24" customHeight="1" x14ac:dyDescent="0.2">
      <c r="Z788" s="31"/>
      <c r="AA788" s="32"/>
      <c r="AB788" s="32"/>
      <c r="AC788" s="40"/>
      <c r="AD788" s="40"/>
      <c r="AE788" s="40"/>
    </row>
    <row r="789" spans="26:31" ht="24" customHeight="1" x14ac:dyDescent="0.2">
      <c r="Z789" s="31"/>
      <c r="AA789" s="32"/>
      <c r="AB789" s="32"/>
      <c r="AC789" s="40"/>
      <c r="AD789" s="40"/>
      <c r="AE789" s="40"/>
    </row>
    <row r="790" spans="26:31" ht="24" customHeight="1" x14ac:dyDescent="0.2">
      <c r="Z790" s="31"/>
      <c r="AA790" s="32"/>
      <c r="AB790" s="32"/>
      <c r="AC790" s="40"/>
      <c r="AD790" s="40"/>
      <c r="AE790" s="40"/>
    </row>
    <row r="791" spans="26:31" ht="24" customHeight="1" x14ac:dyDescent="0.2">
      <c r="Z791" s="31"/>
      <c r="AA791" s="32"/>
      <c r="AB791" s="32"/>
      <c r="AC791" s="40"/>
      <c r="AD791" s="40"/>
      <c r="AE791" s="40"/>
    </row>
    <row r="792" spans="26:31" ht="24" customHeight="1" x14ac:dyDescent="0.2">
      <c r="Z792" s="31"/>
      <c r="AA792" s="32"/>
      <c r="AB792" s="32"/>
      <c r="AC792" s="40"/>
      <c r="AD792" s="40"/>
      <c r="AE792" s="40"/>
    </row>
    <row r="793" spans="26:31" ht="24" customHeight="1" x14ac:dyDescent="0.2">
      <c r="Z793" s="31"/>
      <c r="AA793" s="32"/>
      <c r="AB793" s="32"/>
      <c r="AC793" s="40"/>
      <c r="AD793" s="40"/>
      <c r="AE793" s="40"/>
    </row>
    <row r="794" spans="26:31" ht="24" customHeight="1" x14ac:dyDescent="0.2">
      <c r="Z794" s="31"/>
      <c r="AA794" s="32"/>
      <c r="AB794" s="32"/>
      <c r="AC794" s="40"/>
      <c r="AD794" s="40"/>
      <c r="AE794" s="40"/>
    </row>
    <row r="795" spans="26:31" ht="24" customHeight="1" x14ac:dyDescent="0.2">
      <c r="Z795" s="31"/>
      <c r="AA795" s="32"/>
      <c r="AB795" s="32"/>
      <c r="AC795" s="40"/>
      <c r="AD795" s="40"/>
      <c r="AE795" s="40"/>
    </row>
    <row r="796" spans="26:31" ht="24" customHeight="1" x14ac:dyDescent="0.2">
      <c r="Z796" s="31"/>
      <c r="AA796" s="32"/>
      <c r="AB796" s="32"/>
      <c r="AC796" s="40"/>
      <c r="AD796" s="40"/>
      <c r="AE796" s="40"/>
    </row>
    <row r="797" spans="26:31" ht="24" customHeight="1" x14ac:dyDescent="0.2">
      <c r="Z797" s="31"/>
      <c r="AA797" s="32"/>
      <c r="AB797" s="32"/>
      <c r="AC797" s="40"/>
      <c r="AD797" s="40"/>
      <c r="AE797" s="40"/>
    </row>
    <row r="798" spans="26:31" ht="24" customHeight="1" x14ac:dyDescent="0.2">
      <c r="Z798" s="31"/>
      <c r="AA798" s="32"/>
      <c r="AB798" s="32"/>
      <c r="AC798" s="40"/>
      <c r="AD798" s="40"/>
      <c r="AE798" s="40"/>
    </row>
    <row r="799" spans="26:31" ht="24" customHeight="1" x14ac:dyDescent="0.2">
      <c r="Z799" s="31"/>
      <c r="AA799" s="32"/>
      <c r="AB799" s="32"/>
      <c r="AC799" s="40"/>
      <c r="AD799" s="40"/>
      <c r="AE799" s="40"/>
    </row>
  </sheetData>
  <mergeCells count="755">
    <mergeCell ref="B634:B635"/>
    <mergeCell ref="C634:Y635"/>
    <mergeCell ref="Z634:AA635"/>
    <mergeCell ref="N1:AB1"/>
    <mergeCell ref="A23:AB23"/>
    <mergeCell ref="T6:AB6"/>
    <mergeCell ref="I4:S6"/>
    <mergeCell ref="I19:L19"/>
    <mergeCell ref="M19:P19"/>
    <mergeCell ref="Q19:T19"/>
    <mergeCell ref="U19:X19"/>
    <mergeCell ref="Y19:AB19"/>
    <mergeCell ref="I20:K20"/>
    <mergeCell ref="M20:O20"/>
    <mergeCell ref="Q20:S20"/>
    <mergeCell ref="I18:K18"/>
    <mergeCell ref="M18:O18"/>
    <mergeCell ref="Q18:S18"/>
    <mergeCell ref="U18:W18"/>
    <mergeCell ref="Y18:AA18"/>
    <mergeCell ref="A1:J1"/>
    <mergeCell ref="T3:AB3"/>
    <mergeCell ref="T4:AB4"/>
    <mergeCell ref="A3:H3"/>
    <mergeCell ref="I3:S3"/>
    <mergeCell ref="A12:H14"/>
    <mergeCell ref="A15:H15"/>
    <mergeCell ref="A16:H16"/>
    <mergeCell ref="A9:H9"/>
    <mergeCell ref="I9:AB9"/>
    <mergeCell ref="A10:H10"/>
    <mergeCell ref="A11:H11"/>
    <mergeCell ref="V12:AB12"/>
    <mergeCell ref="V13:AB13"/>
    <mergeCell ref="V14:AB14"/>
    <mergeCell ref="I15:J15"/>
    <mergeCell ref="I16:K16"/>
    <mergeCell ref="L14:M14"/>
    <mergeCell ref="N12:O12"/>
    <mergeCell ref="N13:O13"/>
    <mergeCell ref="N14:O14"/>
    <mergeCell ref="Q12:U12"/>
    <mergeCell ref="Q13:U13"/>
    <mergeCell ref="Q14:U14"/>
    <mergeCell ref="A4:H4"/>
    <mergeCell ref="T5:AB5"/>
    <mergeCell ref="A5:H5"/>
    <mergeCell ref="A6:H6"/>
    <mergeCell ref="B627:B628"/>
    <mergeCell ref="C627:X628"/>
    <mergeCell ref="Y627:AA628"/>
    <mergeCell ref="B629:B630"/>
    <mergeCell ref="C629:X630"/>
    <mergeCell ref="Y629:AA630"/>
    <mergeCell ref="A21:H21"/>
    <mergeCell ref="I10:AB10"/>
    <mergeCell ref="I11:AB11"/>
    <mergeCell ref="I12:K12"/>
    <mergeCell ref="I13:K13"/>
    <mergeCell ref="I14:K14"/>
    <mergeCell ref="L12:M12"/>
    <mergeCell ref="L13:M13"/>
    <mergeCell ref="I17:L17"/>
    <mergeCell ref="M17:P17"/>
    <mergeCell ref="Q17:T17"/>
    <mergeCell ref="U17:X17"/>
    <mergeCell ref="Y17:AB17"/>
    <mergeCell ref="A17:H20"/>
    <mergeCell ref="I21:T21"/>
    <mergeCell ref="B621:B622"/>
    <mergeCell ref="C621:X622"/>
    <mergeCell ref="Y621:AA622"/>
    <mergeCell ref="B623:B624"/>
    <mergeCell ref="C623:X624"/>
    <mergeCell ref="Y623:AA624"/>
    <mergeCell ref="B617:B618"/>
    <mergeCell ref="C617:X618"/>
    <mergeCell ref="Y617:AA618"/>
    <mergeCell ref="B619:B620"/>
    <mergeCell ref="C619:X620"/>
    <mergeCell ref="Y619:AA620"/>
    <mergeCell ref="B611:B612"/>
    <mergeCell ref="C611:Y612"/>
    <mergeCell ref="Z611:AA612"/>
    <mergeCell ref="B613:B614"/>
    <mergeCell ref="C613:Y614"/>
    <mergeCell ref="Z613:AA614"/>
    <mergeCell ref="B605:B606"/>
    <mergeCell ref="C605:Y606"/>
    <mergeCell ref="Z605:AA606"/>
    <mergeCell ref="B607:B608"/>
    <mergeCell ref="C607:Y608"/>
    <mergeCell ref="Z607:AA608"/>
    <mergeCell ref="C600:Y601"/>
    <mergeCell ref="Z600:AA604"/>
    <mergeCell ref="C602:Y602"/>
    <mergeCell ref="D603:F604"/>
    <mergeCell ref="G603:R603"/>
    <mergeCell ref="S603:U604"/>
    <mergeCell ref="G604:R604"/>
    <mergeCell ref="B592:B596"/>
    <mergeCell ref="C592:Y593"/>
    <mergeCell ref="Z592:AA596"/>
    <mergeCell ref="C594:Y594"/>
    <mergeCell ref="P595:R596"/>
    <mergeCell ref="B597:B599"/>
    <mergeCell ref="C597:Y599"/>
    <mergeCell ref="Z597:AA599"/>
    <mergeCell ref="G585:T585"/>
    <mergeCell ref="B586:B587"/>
    <mergeCell ref="C586:Y587"/>
    <mergeCell ref="Z586:AA587"/>
    <mergeCell ref="B588:B589"/>
    <mergeCell ref="C588:Y589"/>
    <mergeCell ref="Z588:AA589"/>
    <mergeCell ref="B579:B580"/>
    <mergeCell ref="C579:Y580"/>
    <mergeCell ref="Z579:AA580"/>
    <mergeCell ref="B581:B585"/>
    <mergeCell ref="C581:Y582"/>
    <mergeCell ref="Z581:AA585"/>
    <mergeCell ref="C583:Y583"/>
    <mergeCell ref="D584:F585"/>
    <mergeCell ref="G584:T584"/>
    <mergeCell ref="U584:X585"/>
    <mergeCell ref="B570:B571"/>
    <mergeCell ref="C570:Y571"/>
    <mergeCell ref="Z570:AA571"/>
    <mergeCell ref="B574:B578"/>
    <mergeCell ref="C574:Y575"/>
    <mergeCell ref="Z574:AA578"/>
    <mergeCell ref="C576:Y576"/>
    <mergeCell ref="C577:P577"/>
    <mergeCell ref="Q577:S578"/>
    <mergeCell ref="C578:P578"/>
    <mergeCell ref="B564:B565"/>
    <mergeCell ref="C564:Y565"/>
    <mergeCell ref="Z564:AA565"/>
    <mergeCell ref="B568:B569"/>
    <mergeCell ref="C568:Y569"/>
    <mergeCell ref="Z568:AA569"/>
    <mergeCell ref="B557:B558"/>
    <mergeCell ref="C557:Y558"/>
    <mergeCell ref="Z557:AA558"/>
    <mergeCell ref="B562:B563"/>
    <mergeCell ref="C562:Y563"/>
    <mergeCell ref="Z562:AA563"/>
    <mergeCell ref="B553:B554"/>
    <mergeCell ref="C553:Y554"/>
    <mergeCell ref="Z553:AA554"/>
    <mergeCell ref="B555:B556"/>
    <mergeCell ref="C555:Y556"/>
    <mergeCell ref="Z555:AA556"/>
    <mergeCell ref="B549:B550"/>
    <mergeCell ref="C549:Y550"/>
    <mergeCell ref="Z549:AA550"/>
    <mergeCell ref="B551:B552"/>
    <mergeCell ref="C551:Y552"/>
    <mergeCell ref="Z551:AA552"/>
    <mergeCell ref="B543:B544"/>
    <mergeCell ref="C543:Y544"/>
    <mergeCell ref="Z543:AA544"/>
    <mergeCell ref="B545:B546"/>
    <mergeCell ref="C545:Y546"/>
    <mergeCell ref="Z545:AA546"/>
    <mergeCell ref="B539:B540"/>
    <mergeCell ref="C539:Y540"/>
    <mergeCell ref="Z539:AA540"/>
    <mergeCell ref="B541:B542"/>
    <mergeCell ref="C541:Y542"/>
    <mergeCell ref="Z541:AA542"/>
    <mergeCell ref="B535:B536"/>
    <mergeCell ref="C535:Y536"/>
    <mergeCell ref="Z535:AA536"/>
    <mergeCell ref="B537:B538"/>
    <mergeCell ref="C537:Y538"/>
    <mergeCell ref="Z537:AA538"/>
    <mergeCell ref="B529:B530"/>
    <mergeCell ref="C529:Y530"/>
    <mergeCell ref="Z529:AA530"/>
    <mergeCell ref="B531:B532"/>
    <mergeCell ref="C531:Y532"/>
    <mergeCell ref="Z531:AA532"/>
    <mergeCell ref="B525:B526"/>
    <mergeCell ref="C525:Y526"/>
    <mergeCell ref="Z525:AA526"/>
    <mergeCell ref="B527:B528"/>
    <mergeCell ref="C527:Y528"/>
    <mergeCell ref="Z527:AA528"/>
    <mergeCell ref="B521:B522"/>
    <mergeCell ref="C521:Y522"/>
    <mergeCell ref="Z521:AA522"/>
    <mergeCell ref="B523:B524"/>
    <mergeCell ref="C523:Y524"/>
    <mergeCell ref="Z523:AA524"/>
    <mergeCell ref="B515:B516"/>
    <mergeCell ref="C515:Y516"/>
    <mergeCell ref="Z515:AA516"/>
    <mergeCell ref="B519:B520"/>
    <mergeCell ref="C519:Y520"/>
    <mergeCell ref="Z519:AA520"/>
    <mergeCell ref="B511:B512"/>
    <mergeCell ref="C511:Y512"/>
    <mergeCell ref="Z511:AA512"/>
    <mergeCell ref="B513:B514"/>
    <mergeCell ref="C513:Y514"/>
    <mergeCell ref="Z513:AA514"/>
    <mergeCell ref="B507:B508"/>
    <mergeCell ref="C507:Y508"/>
    <mergeCell ref="Z507:AA508"/>
    <mergeCell ref="B509:B510"/>
    <mergeCell ref="C509:Y510"/>
    <mergeCell ref="Z509:AA510"/>
    <mergeCell ref="B503:B504"/>
    <mergeCell ref="C503:Y504"/>
    <mergeCell ref="Z503:AA504"/>
    <mergeCell ref="B505:B506"/>
    <mergeCell ref="C505:Y506"/>
    <mergeCell ref="Z505:AA506"/>
    <mergeCell ref="B501:B502"/>
    <mergeCell ref="C501:Y502"/>
    <mergeCell ref="Z501:AA502"/>
    <mergeCell ref="A490:K490"/>
    <mergeCell ref="B491:B492"/>
    <mergeCell ref="C491:Y492"/>
    <mergeCell ref="Z491:AA492"/>
    <mergeCell ref="B493:B494"/>
    <mergeCell ref="C493:Y494"/>
    <mergeCell ref="Z493:AA494"/>
    <mergeCell ref="B486:R486"/>
    <mergeCell ref="B487:B488"/>
    <mergeCell ref="C487:Y488"/>
    <mergeCell ref="Z487:AA488"/>
    <mergeCell ref="B457:B458"/>
    <mergeCell ref="C457:Y458"/>
    <mergeCell ref="Z457:AA458"/>
    <mergeCell ref="B495:B496"/>
    <mergeCell ref="C495:Y496"/>
    <mergeCell ref="Z495:AA496"/>
    <mergeCell ref="C479:C480"/>
    <mergeCell ref="D479:Y480"/>
    <mergeCell ref="Z479:AA480"/>
    <mergeCell ref="B482:Y482"/>
    <mergeCell ref="B483:B484"/>
    <mergeCell ref="C483:Y484"/>
    <mergeCell ref="Z483:AA484"/>
    <mergeCell ref="B472:B473"/>
    <mergeCell ref="C472:Y473"/>
    <mergeCell ref="Z472:AA473"/>
    <mergeCell ref="B475:M475"/>
    <mergeCell ref="B476:B480"/>
    <mergeCell ref="C476:Y476"/>
    <mergeCell ref="Z476:AA476"/>
    <mergeCell ref="C477:C478"/>
    <mergeCell ref="D477:Y478"/>
    <mergeCell ref="Z477:AA478"/>
    <mergeCell ref="B465:B469"/>
    <mergeCell ref="C465:Y465"/>
    <mergeCell ref="Z465:AA465"/>
    <mergeCell ref="C466:C467"/>
    <mergeCell ref="D466:Y467"/>
    <mergeCell ref="Z466:AA467"/>
    <mergeCell ref="D468:Y469"/>
    <mergeCell ref="Z468:AA469"/>
    <mergeCell ref="B450:B451"/>
    <mergeCell ref="C450:Y451"/>
    <mergeCell ref="Z450:AA451"/>
    <mergeCell ref="B452:B453"/>
    <mergeCell ref="C452:Y453"/>
    <mergeCell ref="Z452:AA453"/>
    <mergeCell ref="B459:B460"/>
    <mergeCell ref="C459:Y460"/>
    <mergeCell ref="Z459:AA460"/>
    <mergeCell ref="B461:B462"/>
    <mergeCell ref="C461:Y462"/>
    <mergeCell ref="Z461:AA462"/>
    <mergeCell ref="B446:B447"/>
    <mergeCell ref="C446:Y447"/>
    <mergeCell ref="Z446:AA447"/>
    <mergeCell ref="B448:B449"/>
    <mergeCell ref="C448:Y449"/>
    <mergeCell ref="Z448:AA449"/>
    <mergeCell ref="B442:B443"/>
    <mergeCell ref="C442:Y443"/>
    <mergeCell ref="Z442:AA443"/>
    <mergeCell ref="B444:B445"/>
    <mergeCell ref="C444:Y445"/>
    <mergeCell ref="Z444:AA445"/>
    <mergeCell ref="D437:Y437"/>
    <mergeCell ref="B438:B439"/>
    <mergeCell ref="C438:Y439"/>
    <mergeCell ref="Z438:AA439"/>
    <mergeCell ref="B440:B441"/>
    <mergeCell ref="C440:Y441"/>
    <mergeCell ref="Z440:AA441"/>
    <mergeCell ref="B430:B431"/>
    <mergeCell ref="C430:Y431"/>
    <mergeCell ref="Z430:AA431"/>
    <mergeCell ref="B432:B437"/>
    <mergeCell ref="C432:Y432"/>
    <mergeCell ref="Z432:AA437"/>
    <mergeCell ref="D433:Y433"/>
    <mergeCell ref="D434:Y434"/>
    <mergeCell ref="D435:Y435"/>
    <mergeCell ref="D436:Y436"/>
    <mergeCell ref="B426:B427"/>
    <mergeCell ref="C426:Y427"/>
    <mergeCell ref="Z426:AA427"/>
    <mergeCell ref="B428:B429"/>
    <mergeCell ref="C428:Y429"/>
    <mergeCell ref="Z428:AA429"/>
    <mergeCell ref="B420:B421"/>
    <mergeCell ref="C420:Y421"/>
    <mergeCell ref="Z420:AA421"/>
    <mergeCell ref="B424:B425"/>
    <mergeCell ref="C424:Y425"/>
    <mergeCell ref="Z424:AA425"/>
    <mergeCell ref="B414:B415"/>
    <mergeCell ref="C414:Y415"/>
    <mergeCell ref="Z414:AA415"/>
    <mergeCell ref="B418:B419"/>
    <mergeCell ref="C418:Y419"/>
    <mergeCell ref="Z418:AA419"/>
    <mergeCell ref="B388:B391"/>
    <mergeCell ref="C388:Y389"/>
    <mergeCell ref="Z388:AA391"/>
    <mergeCell ref="D390:Y390"/>
    <mergeCell ref="D391:Y391"/>
    <mergeCell ref="B412:B413"/>
    <mergeCell ref="C412:Y413"/>
    <mergeCell ref="Z412:AA413"/>
    <mergeCell ref="B384:B385"/>
    <mergeCell ref="C384:Y385"/>
    <mergeCell ref="Z384:AA385"/>
    <mergeCell ref="B386:B387"/>
    <mergeCell ref="C386:Y387"/>
    <mergeCell ref="Z386:AA387"/>
    <mergeCell ref="B378:B383"/>
    <mergeCell ref="C378:Y379"/>
    <mergeCell ref="Z378:AA379"/>
    <mergeCell ref="D380:Y381"/>
    <mergeCell ref="D382:Y383"/>
    <mergeCell ref="Z382:AA383"/>
    <mergeCell ref="Z380:AA381"/>
    <mergeCell ref="B374:B377"/>
    <mergeCell ref="C374:Y374"/>
    <mergeCell ref="Z374:AA377"/>
    <mergeCell ref="D375:Y375"/>
    <mergeCell ref="D376:Y376"/>
    <mergeCell ref="D377:Y377"/>
    <mergeCell ref="B408:B409"/>
    <mergeCell ref="C408:Y409"/>
    <mergeCell ref="Z408:AA409"/>
    <mergeCell ref="B372:B373"/>
    <mergeCell ref="C372:Y373"/>
    <mergeCell ref="Z372:AA373"/>
    <mergeCell ref="B402:B403"/>
    <mergeCell ref="C402:Y403"/>
    <mergeCell ref="Z402:AA403"/>
    <mergeCell ref="B405:X405"/>
    <mergeCell ref="B406:B407"/>
    <mergeCell ref="C406:Y407"/>
    <mergeCell ref="Z406:AA407"/>
    <mergeCell ref="B398:B399"/>
    <mergeCell ref="C398:Y399"/>
    <mergeCell ref="Z398:AA399"/>
    <mergeCell ref="B400:B401"/>
    <mergeCell ref="C400:Y401"/>
    <mergeCell ref="Z400:AA401"/>
    <mergeCell ref="Z367:AA368"/>
    <mergeCell ref="B393:J393"/>
    <mergeCell ref="B394:B395"/>
    <mergeCell ref="C394:Y395"/>
    <mergeCell ref="Z394:AA395"/>
    <mergeCell ref="B396:B397"/>
    <mergeCell ref="C396:Y397"/>
    <mergeCell ref="Z396:AA397"/>
    <mergeCell ref="D362:J362"/>
    <mergeCell ref="E363:J363"/>
    <mergeCell ref="E364:Y364"/>
    <mergeCell ref="E365:Y365"/>
    <mergeCell ref="E366:Y366"/>
    <mergeCell ref="B367:B368"/>
    <mergeCell ref="C367:Y368"/>
    <mergeCell ref="B353:B355"/>
    <mergeCell ref="C353:Y355"/>
    <mergeCell ref="Z353:AA355"/>
    <mergeCell ref="B356:B366"/>
    <mergeCell ref="C356:Y357"/>
    <mergeCell ref="Z356:AA366"/>
    <mergeCell ref="D358:I358"/>
    <mergeCell ref="E359:Q359"/>
    <mergeCell ref="E360:L360"/>
    <mergeCell ref="E361:K361"/>
    <mergeCell ref="D343:Y344"/>
    <mergeCell ref="Z343:AA344"/>
    <mergeCell ref="C345:C346"/>
    <mergeCell ref="D345:Y346"/>
    <mergeCell ref="Z345:AA346"/>
    <mergeCell ref="B350:B352"/>
    <mergeCell ref="C350:Y352"/>
    <mergeCell ref="Z350:AA352"/>
    <mergeCell ref="Z335:AA336"/>
    <mergeCell ref="C337:C338"/>
    <mergeCell ref="D337:Y338"/>
    <mergeCell ref="Z337:AA338"/>
    <mergeCell ref="B339:B346"/>
    <mergeCell ref="C339:AA340"/>
    <mergeCell ref="C341:C342"/>
    <mergeCell ref="D341:Y342"/>
    <mergeCell ref="Z341:AA342"/>
    <mergeCell ref="C343:C344"/>
    <mergeCell ref="B329:B330"/>
    <mergeCell ref="C329:Y330"/>
    <mergeCell ref="Z329:AA330"/>
    <mergeCell ref="B331:B338"/>
    <mergeCell ref="C331:AA332"/>
    <mergeCell ref="C333:C334"/>
    <mergeCell ref="D333:Y334"/>
    <mergeCell ref="Z333:AA334"/>
    <mergeCell ref="C335:C336"/>
    <mergeCell ref="D335:Y336"/>
    <mergeCell ref="Z319:AA320"/>
    <mergeCell ref="C321:C323"/>
    <mergeCell ref="D321:Y323"/>
    <mergeCell ref="Z321:AA323"/>
    <mergeCell ref="B326:Y326"/>
    <mergeCell ref="B327:B328"/>
    <mergeCell ref="C327:Y328"/>
    <mergeCell ref="Z327:AA328"/>
    <mergeCell ref="B313:B323"/>
    <mergeCell ref="C313:AA313"/>
    <mergeCell ref="C314:C315"/>
    <mergeCell ref="D314:Y315"/>
    <mergeCell ref="Z314:AA315"/>
    <mergeCell ref="C316:C318"/>
    <mergeCell ref="D316:Y318"/>
    <mergeCell ref="Z316:AA318"/>
    <mergeCell ref="C319:C320"/>
    <mergeCell ref="D319:Y320"/>
    <mergeCell ref="Z305:AA306"/>
    <mergeCell ref="C307:C309"/>
    <mergeCell ref="D307:Y309"/>
    <mergeCell ref="Z307:AA309"/>
    <mergeCell ref="C310:C312"/>
    <mergeCell ref="D310:Y312"/>
    <mergeCell ref="Z310:AA312"/>
    <mergeCell ref="B299:B312"/>
    <mergeCell ref="C299:AA299"/>
    <mergeCell ref="C300:C301"/>
    <mergeCell ref="D300:Y301"/>
    <mergeCell ref="Z300:AA301"/>
    <mergeCell ref="C302:C304"/>
    <mergeCell ref="D302:Y304"/>
    <mergeCell ref="Z302:AA304"/>
    <mergeCell ref="C305:C306"/>
    <mergeCell ref="D305:Y306"/>
    <mergeCell ref="B286:B291"/>
    <mergeCell ref="C286:Y287"/>
    <mergeCell ref="Z286:AA291"/>
    <mergeCell ref="D289:J289"/>
    <mergeCell ref="N289:W289"/>
    <mergeCell ref="B292:B294"/>
    <mergeCell ref="C292:Y294"/>
    <mergeCell ref="Z292:AA294"/>
    <mergeCell ref="B277:B278"/>
    <mergeCell ref="C277:Y278"/>
    <mergeCell ref="Z277:AA278"/>
    <mergeCell ref="B279:B285"/>
    <mergeCell ref="C279:Y280"/>
    <mergeCell ref="Z279:AA285"/>
    <mergeCell ref="D282:Y282"/>
    <mergeCell ref="D283:X283"/>
    <mergeCell ref="D284:Y284"/>
    <mergeCell ref="B272:B273"/>
    <mergeCell ref="C272:Y273"/>
    <mergeCell ref="Z272:AA273"/>
    <mergeCell ref="B274:B276"/>
    <mergeCell ref="C274:Y276"/>
    <mergeCell ref="Z274:AA276"/>
    <mergeCell ref="B265:B267"/>
    <mergeCell ref="C265:Y267"/>
    <mergeCell ref="Z265:AA267"/>
    <mergeCell ref="B268:B271"/>
    <mergeCell ref="C268:Y271"/>
    <mergeCell ref="Z268:AA271"/>
    <mergeCell ref="B259:B260"/>
    <mergeCell ref="C259:Y260"/>
    <mergeCell ref="Z259:AA260"/>
    <mergeCell ref="B263:B264"/>
    <mergeCell ref="C263:Y264"/>
    <mergeCell ref="Z263:AA264"/>
    <mergeCell ref="B255:B256"/>
    <mergeCell ref="C255:Y256"/>
    <mergeCell ref="Z255:AA256"/>
    <mergeCell ref="B257:B258"/>
    <mergeCell ref="C257:Y258"/>
    <mergeCell ref="Z257:AA258"/>
    <mergeCell ref="B251:B252"/>
    <mergeCell ref="C251:Y252"/>
    <mergeCell ref="Z251:AA252"/>
    <mergeCell ref="B253:B254"/>
    <mergeCell ref="C253:Y254"/>
    <mergeCell ref="Z253:AA254"/>
    <mergeCell ref="B245:B246"/>
    <mergeCell ref="C245:Y246"/>
    <mergeCell ref="Z245:AA246"/>
    <mergeCell ref="B249:B250"/>
    <mergeCell ref="C249:Y250"/>
    <mergeCell ref="Z249:AA250"/>
    <mergeCell ref="B241:B242"/>
    <mergeCell ref="C241:Y242"/>
    <mergeCell ref="Z241:AA242"/>
    <mergeCell ref="B243:B244"/>
    <mergeCell ref="C243:Y244"/>
    <mergeCell ref="Z243:AA244"/>
    <mergeCell ref="B235:B236"/>
    <mergeCell ref="C235:Y236"/>
    <mergeCell ref="Z235:AA236"/>
    <mergeCell ref="B239:B240"/>
    <mergeCell ref="C239:Y240"/>
    <mergeCell ref="Z239:AA240"/>
    <mergeCell ref="B231:B232"/>
    <mergeCell ref="C231:Y232"/>
    <mergeCell ref="Z231:AA232"/>
    <mergeCell ref="B233:B234"/>
    <mergeCell ref="C233:Y234"/>
    <mergeCell ref="Z233:AA234"/>
    <mergeCell ref="B227:B228"/>
    <mergeCell ref="C227:Y228"/>
    <mergeCell ref="Z227:AA228"/>
    <mergeCell ref="B229:B230"/>
    <mergeCell ref="C229:Y230"/>
    <mergeCell ref="Z229:AA230"/>
    <mergeCell ref="B223:B224"/>
    <mergeCell ref="C223:Y224"/>
    <mergeCell ref="Z223:AA224"/>
    <mergeCell ref="B225:B226"/>
    <mergeCell ref="C225:Y226"/>
    <mergeCell ref="Z225:AA226"/>
    <mergeCell ref="B214:B218"/>
    <mergeCell ref="C214:Y218"/>
    <mergeCell ref="Z214:AA218"/>
    <mergeCell ref="B221:B222"/>
    <mergeCell ref="C221:Y222"/>
    <mergeCell ref="Z221:AA222"/>
    <mergeCell ref="B211:K211"/>
    <mergeCell ref="B212:B213"/>
    <mergeCell ref="C212:Y213"/>
    <mergeCell ref="Z212:AA213"/>
    <mergeCell ref="B204:B205"/>
    <mergeCell ref="C204:Y205"/>
    <mergeCell ref="Z204:AA205"/>
    <mergeCell ref="B206:B207"/>
    <mergeCell ref="C206:Y207"/>
    <mergeCell ref="Z206:AA207"/>
    <mergeCell ref="B189:B190"/>
    <mergeCell ref="C189:Y190"/>
    <mergeCell ref="Z189:AA190"/>
    <mergeCell ref="C179:Y180"/>
    <mergeCell ref="Z179:AA180"/>
    <mergeCell ref="B181:B182"/>
    <mergeCell ref="C181:Y182"/>
    <mergeCell ref="B208:B209"/>
    <mergeCell ref="C208:Y209"/>
    <mergeCell ref="Z208:AA209"/>
    <mergeCell ref="B200:B201"/>
    <mergeCell ref="C200:Y201"/>
    <mergeCell ref="Z200:AA201"/>
    <mergeCell ref="B202:B203"/>
    <mergeCell ref="C202:Y203"/>
    <mergeCell ref="Z202:AA203"/>
    <mergeCell ref="B193:B194"/>
    <mergeCell ref="C193:Y194"/>
    <mergeCell ref="Z193:AA194"/>
    <mergeCell ref="B195:B196"/>
    <mergeCell ref="C195:Y196"/>
    <mergeCell ref="Z195:AA196"/>
    <mergeCell ref="C152:Y153"/>
    <mergeCell ref="Z152:AA153"/>
    <mergeCell ref="B177:B178"/>
    <mergeCell ref="C177:Y178"/>
    <mergeCell ref="B179:B180"/>
    <mergeCell ref="C158:Y159"/>
    <mergeCell ref="Z158:AA159"/>
    <mergeCell ref="B160:B162"/>
    <mergeCell ref="C160:Y162"/>
    <mergeCell ref="Z160:AA162"/>
    <mergeCell ref="B183:B184"/>
    <mergeCell ref="C183:Y184"/>
    <mergeCell ref="Z183:AA184"/>
    <mergeCell ref="B187:B188"/>
    <mergeCell ref="C187:Y188"/>
    <mergeCell ref="Z187:AA188"/>
    <mergeCell ref="B154:B155"/>
    <mergeCell ref="C154:Y155"/>
    <mergeCell ref="Z154:AA155"/>
    <mergeCell ref="B156:B157"/>
    <mergeCell ref="C156:Y157"/>
    <mergeCell ref="Z156:AA157"/>
    <mergeCell ref="Z181:AA182"/>
    <mergeCell ref="C142:Y142"/>
    <mergeCell ref="B143:B144"/>
    <mergeCell ref="C143:Y144"/>
    <mergeCell ref="Z143:AA144"/>
    <mergeCell ref="B175:B176"/>
    <mergeCell ref="C175:Y176"/>
    <mergeCell ref="Z175:AA176"/>
    <mergeCell ref="Z142:AA142"/>
    <mergeCell ref="Z177:AA178"/>
    <mergeCell ref="B163:B166"/>
    <mergeCell ref="C163:Y166"/>
    <mergeCell ref="Z163:AA166"/>
    <mergeCell ref="B167:B172"/>
    <mergeCell ref="C167:Y172"/>
    <mergeCell ref="Z167:AA172"/>
    <mergeCell ref="B158:B159"/>
    <mergeCell ref="B148:B149"/>
    <mergeCell ref="C148:Y149"/>
    <mergeCell ref="Z148:AA149"/>
    <mergeCell ref="B150:B151"/>
    <mergeCell ref="C150:Y151"/>
    <mergeCell ref="Z150:AA151"/>
    <mergeCell ref="B152:B153"/>
    <mergeCell ref="B138:B139"/>
    <mergeCell ref="C138:Y139"/>
    <mergeCell ref="Z138:AA139"/>
    <mergeCell ref="B140:B141"/>
    <mergeCell ref="C140:Y141"/>
    <mergeCell ref="Z140:AA141"/>
    <mergeCell ref="B133:B134"/>
    <mergeCell ref="C133:Y134"/>
    <mergeCell ref="Z133:AA134"/>
    <mergeCell ref="B135:B137"/>
    <mergeCell ref="C135:Y137"/>
    <mergeCell ref="Z135:AA137"/>
    <mergeCell ref="B126:B127"/>
    <mergeCell ref="C126:Y127"/>
    <mergeCell ref="Z126:AA127"/>
    <mergeCell ref="B128:B132"/>
    <mergeCell ref="C128:Y132"/>
    <mergeCell ref="Z128:AA132"/>
    <mergeCell ref="B120:B121"/>
    <mergeCell ref="C120:Y121"/>
    <mergeCell ref="Z120:AA121"/>
    <mergeCell ref="B122:B123"/>
    <mergeCell ref="C122:Y123"/>
    <mergeCell ref="Z122:AA123"/>
    <mergeCell ref="B116:B117"/>
    <mergeCell ref="C116:Y117"/>
    <mergeCell ref="Z116:AA117"/>
    <mergeCell ref="B118:B119"/>
    <mergeCell ref="C118:Y119"/>
    <mergeCell ref="Z118:AA119"/>
    <mergeCell ref="B110:B113"/>
    <mergeCell ref="C110:Y113"/>
    <mergeCell ref="Z110:AA113"/>
    <mergeCell ref="B114:B115"/>
    <mergeCell ref="C114:Y115"/>
    <mergeCell ref="Z114:AA115"/>
    <mergeCell ref="B103:B104"/>
    <mergeCell ref="C103:Y104"/>
    <mergeCell ref="Z103:AA104"/>
    <mergeCell ref="B105:B109"/>
    <mergeCell ref="C105:Y109"/>
    <mergeCell ref="Z105:AA109"/>
    <mergeCell ref="B97:B98"/>
    <mergeCell ref="C97:Y98"/>
    <mergeCell ref="Z97:AA98"/>
    <mergeCell ref="B99:B100"/>
    <mergeCell ref="C99:Y100"/>
    <mergeCell ref="B101:B102"/>
    <mergeCell ref="C101:Y102"/>
    <mergeCell ref="Z101:AA102"/>
    <mergeCell ref="Z99:AA100"/>
    <mergeCell ref="B91:B92"/>
    <mergeCell ref="C91:Y92"/>
    <mergeCell ref="Z91:AA92"/>
    <mergeCell ref="B93:B94"/>
    <mergeCell ref="C93:Y94"/>
    <mergeCell ref="Z93:AA94"/>
    <mergeCell ref="B87:B88"/>
    <mergeCell ref="C87:Y88"/>
    <mergeCell ref="Z87:AA88"/>
    <mergeCell ref="B89:B90"/>
    <mergeCell ref="C89:Y90"/>
    <mergeCell ref="Z89:AA90"/>
    <mergeCell ref="B83:B84"/>
    <mergeCell ref="C83:Y84"/>
    <mergeCell ref="Z83:AA84"/>
    <mergeCell ref="B85:B86"/>
    <mergeCell ref="C85:Y86"/>
    <mergeCell ref="Z85:AA86"/>
    <mergeCell ref="B77:B78"/>
    <mergeCell ref="C77:Y78"/>
    <mergeCell ref="Z77:AA78"/>
    <mergeCell ref="B79:B80"/>
    <mergeCell ref="C79:Y80"/>
    <mergeCell ref="Z79:AA80"/>
    <mergeCell ref="B71:B73"/>
    <mergeCell ref="C71:Y73"/>
    <mergeCell ref="Z71:AA73"/>
    <mergeCell ref="B74:B76"/>
    <mergeCell ref="C74:Y76"/>
    <mergeCell ref="Z74:AA76"/>
    <mergeCell ref="B65:B68"/>
    <mergeCell ref="C65:Y68"/>
    <mergeCell ref="B69:B70"/>
    <mergeCell ref="C69:Y70"/>
    <mergeCell ref="Z69:AA70"/>
    <mergeCell ref="C59:Y60"/>
    <mergeCell ref="Z59:AA60"/>
    <mergeCell ref="B63:B64"/>
    <mergeCell ref="C63:Y64"/>
    <mergeCell ref="Z63:AA64"/>
    <mergeCell ref="C52:Y52"/>
    <mergeCell ref="Z52:AA52"/>
    <mergeCell ref="B53:AA54"/>
    <mergeCell ref="C55:Y58"/>
    <mergeCell ref="Z55:AA58"/>
    <mergeCell ref="C29:Y30"/>
    <mergeCell ref="Z29:AA30"/>
    <mergeCell ref="C47:Y48"/>
    <mergeCell ref="Z47:AA48"/>
    <mergeCell ref="A50:I50"/>
    <mergeCell ref="C51:Y51"/>
    <mergeCell ref="Z51:AA51"/>
    <mergeCell ref="C43:Y44"/>
    <mergeCell ref="Z43:AA44"/>
    <mergeCell ref="C45:Y46"/>
    <mergeCell ref="Z45:AA46"/>
    <mergeCell ref="A24:AB24"/>
    <mergeCell ref="Z65:AA66"/>
    <mergeCell ref="Z67:AA68"/>
    <mergeCell ref="B55:B58"/>
    <mergeCell ref="B59:B60"/>
    <mergeCell ref="B27:B28"/>
    <mergeCell ref="B29:B30"/>
    <mergeCell ref="B31:B32"/>
    <mergeCell ref="B33:B34"/>
    <mergeCell ref="B35:B38"/>
    <mergeCell ref="B41:B42"/>
    <mergeCell ref="B43:B44"/>
    <mergeCell ref="B45:B46"/>
    <mergeCell ref="B47:B48"/>
    <mergeCell ref="C35:Y38"/>
    <mergeCell ref="Z35:AA38"/>
    <mergeCell ref="C41:Y42"/>
    <mergeCell ref="Z41:AA42"/>
    <mergeCell ref="C31:Y32"/>
    <mergeCell ref="Z31:AA32"/>
    <mergeCell ref="C33:Y34"/>
    <mergeCell ref="Z33:AA34"/>
    <mergeCell ref="C27:Y28"/>
    <mergeCell ref="Z27:AA28"/>
  </mergeCells>
  <phoneticPr fontId="1"/>
  <dataValidations count="1">
    <dataValidation type="list" allowBlank="1" showInputMessage="1" showErrorMessage="1" sqref="I15:J15 Z51:AA52 Z41:AA48 Z27:Z35 AA27:AA34 Z55 Z59:AA60 AA63:AA70 Z63:Z71 Z74 Z634:AA635 Z83:AA94 Z97:AA123 Z126:AA144 Z175:AA184 Z187:AA190 Z148:AA172 Z193:AA196 Z200:AA209 Z212:AA218 Z221:AA236 Z239:AA246 Z249:AA260 Z263:AA294 Z300:AA312 Z314:AA323 Z327:AA330 Z333:AA338 Z341:AA346 Z350:AA368 Z394:AA403 Z406:AA409 Z372:AA379 Z77:AA80 Z412:AA415 Z418:AA421 Z424:AA453 Z466:AA469 Z472:AA473 Z477:AA480 Z483:AA484 Z487:AA488 Z457:AA462 Z491:AA496 Z501:AA516 Z519:AA532 Z535:AA546 Z549:AA558 Z562:AA565 Z568:AA571 Z574:AA589 Z592:AA608 Z611:AA614 Y617:AA624 Y627:AA630 Z384:AA391" xr:uid="{44C6B1CE-09B5-46C3-8D02-A6094719E605}">
      <formula1>$AQ$1</formula1>
    </dataValidation>
  </dataValidations>
  <printOptions horizontalCentered="1"/>
  <pageMargins left="0.39370078740157483" right="0.39370078740157483" top="0.70866141732283472" bottom="0.70866141732283472" header="0" footer="0"/>
  <pageSetup paperSize="9" scale="85" fitToHeight="0" orientation="portrait" r:id="rId1"/>
  <rowBreaks count="17" manualBreakCount="17">
    <brk id="22" max="27" man="1"/>
    <brk id="61" max="27" man="1"/>
    <brk id="95" max="27" man="1"/>
    <brk id="124" max="27" man="1"/>
    <brk id="173" max="27" man="1"/>
    <brk id="210" max="27" man="1"/>
    <brk id="237" max="27" man="1"/>
    <brk id="295" max="27" man="1"/>
    <brk id="325" max="27" man="1"/>
    <brk id="369" max="27" man="1"/>
    <brk id="410" max="27" man="1"/>
    <brk id="454" max="27" man="1"/>
    <brk id="498" max="27" man="1"/>
    <brk id="517" max="27" man="1"/>
    <brk id="547" max="27" man="1"/>
    <brk id="571" max="27" man="1"/>
    <brk id="615"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0</xdr:col>
                    <xdr:colOff>28575</xdr:colOff>
                    <xdr:row>3</xdr:row>
                    <xdr:rowOff>28575</xdr:rowOff>
                  </from>
                  <to>
                    <xdr:col>5</xdr:col>
                    <xdr:colOff>95250</xdr:colOff>
                    <xdr:row>4</xdr:row>
                    <xdr:rowOff>19050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0</xdr:col>
                    <xdr:colOff>38100</xdr:colOff>
                    <xdr:row>4</xdr:row>
                    <xdr:rowOff>38100</xdr:rowOff>
                  </from>
                  <to>
                    <xdr:col>5</xdr:col>
                    <xdr:colOff>104775</xdr:colOff>
                    <xdr:row>4</xdr:row>
                    <xdr:rowOff>276225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0</xdr:col>
                    <xdr:colOff>47625</xdr:colOff>
                    <xdr:row>5</xdr:row>
                    <xdr:rowOff>47625</xdr:rowOff>
                  </from>
                  <to>
                    <xdr:col>6</xdr:col>
                    <xdr:colOff>123825</xdr:colOff>
                    <xdr:row>5</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地域密着型通所介護</vt:lpstr>
      <vt:lpstr>地域密着型通所介護!Print_Area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多田仁美</dc:creator>
  <cp:lastModifiedBy>KWS20030</cp:lastModifiedBy>
  <cp:lastPrinted>2025-04-03T07:58:25Z</cp:lastPrinted>
  <dcterms:created xsi:type="dcterms:W3CDTF">2025-02-01T09:19:23Z</dcterms:created>
  <dcterms:modified xsi:type="dcterms:W3CDTF">2025-04-03T07:58:28Z</dcterms:modified>
</cp:coreProperties>
</file>